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20" yWindow="65521" windowWidth="14430" windowHeight="12660" activeTab="0"/>
  </bookViews>
  <sheets>
    <sheet name="ЗДО" sheetId="1" r:id="rId1"/>
    <sheet name="ЗЗСО" sheetId="2" r:id="rId2"/>
  </sheets>
  <definedNames>
    <definedName name="_xlnm.Print_Area" localSheetId="0">'ЗДО'!$A$1:$D$6</definedName>
  </definedNames>
  <calcPr fullCalcOnLoad="1"/>
</workbook>
</file>

<file path=xl/sharedStrings.xml><?xml version="1.0" encoding="utf-8"?>
<sst xmlns="http://schemas.openxmlformats.org/spreadsheetml/2006/main" count="14" uniqueCount="11">
  <si>
    <t>Разом</t>
  </si>
  <si>
    <t>Установа ЗЗСО</t>
  </si>
  <si>
    <t>Установа ЗДО</t>
  </si>
  <si>
    <t>ДНЗ 18</t>
  </si>
  <si>
    <t>ДНЗ 43</t>
  </si>
  <si>
    <t>Придбання за бюдж.кошти за серпень 2020 року</t>
  </si>
  <si>
    <t>Конфорка електр.</t>
  </si>
  <si>
    <t>Вікна металопласт.</t>
  </si>
  <si>
    <t>Придбання за кошти спецфонду за серпень 2020 року</t>
  </si>
  <si>
    <t>Підручники</t>
  </si>
  <si>
    <t>Гімназія 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</si>
</sst>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9" fillId="0" borderId="11" xfId="0" applyFont="1" applyBorder="1" applyAlignment="1">
      <alignment wrapText="1"/>
    </xf>
    <xf numFmtId="0" fontId="38" fillId="0" borderId="12" xfId="0" applyFont="1" applyBorder="1" applyAlignment="1">
      <alignment/>
    </xf>
    <xf numFmtId="0" fontId="3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tabSelected="1" workbookViewId="0" topLeftCell="A1">
      <selection activeCell="A1" sqref="A1"/>
    </sheetView>
  </sheetViews>
  <sheetFormatPr defaultColWidth="9.140625" defaultRowHeight="15"/>
  <cols>
    <col min="1" max="1" width="9.57421875" style="15" customWidth="1"/>
    <col min="2" max="3" width="10.140625" style="0" customWidth="1"/>
    <col min="4" max="4" width="12.421875" style="3" customWidth="1"/>
    <col min="5" max="10" width="9.140625" style="0" customWidth="1"/>
  </cols>
  <sheetData>
    <row r="1" spans="1:4" s="2" customFormat="1" ht="21">
      <c r="A1" s="23" t="s">
        <v>5</v>
      </c>
      <c r="B1" s="23"/>
      <c r="C1" s="23"/>
      <c r="D1" s="23"/>
    </row>
    <row r="2" spans="1:4" s="18" customFormat="1" ht="40.5" customHeight="1">
      <c r="A2" s="8" t="s">
        <v>2</v>
      </c>
      <c r="B2" s="8" t="s">
        <v>6</v>
      </c>
      <c r="C2" s="8" t="s">
        <v>7</v>
      </c>
      <c r="D2" s="13" t="s">
        <v>0</v>
      </c>
    </row>
    <row r="3" spans="1:4" ht="15">
      <c r="A3" s="20" t="s">
        <v>3</v>
      </c>
      <c r="B3" s="21"/>
      <c r="C3" s="1">
        <v>5240</v>
      </c>
      <c r="D3" s="11">
        <f>SUM(B3:C3)</f>
        <v>5240</v>
      </c>
    </row>
    <row r="4" spans="1:4" ht="15">
      <c r="A4" s="20" t="s">
        <v>4</v>
      </c>
      <c r="B4" s="21">
        <v>21600</v>
      </c>
      <c r="C4" s="1"/>
      <c r="D4" s="11">
        <f>SUM(B4:C4)</f>
        <v>21600</v>
      </c>
    </row>
    <row r="5" spans="1:4" s="4" customFormat="1" ht="15.75">
      <c r="A5" s="19" t="s">
        <v>0</v>
      </c>
      <c r="B5" s="5">
        <f>SUM(B3:B4)</f>
        <v>21600</v>
      </c>
      <c r="C5" s="5">
        <f>SUM(C3:C4)</f>
        <v>5240</v>
      </c>
      <c r="D5" s="7">
        <f>SUM(B5:C5)</f>
        <v>26840</v>
      </c>
    </row>
    <row r="6" spans="1:4" s="4" customFormat="1" ht="15.75">
      <c r="A6" s="14"/>
      <c r="B6" s="16"/>
      <c r="C6" s="16"/>
      <c r="D6" s="17"/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9" customWidth="1"/>
    <col min="2" max="2" width="11.57421875" style="0" customWidth="1"/>
    <col min="3" max="3" width="11.28125" style="0" customWidth="1"/>
    <col min="4" max="9" width="10.140625" style="0" customWidth="1"/>
    <col min="10" max="10" width="12.140625" style="0" customWidth="1"/>
    <col min="11" max="14" width="10.140625" style="0" customWidth="1"/>
    <col min="15" max="15" width="12.7109375" style="3" customWidth="1"/>
    <col min="18" max="18" width="12.00390625" style="0" customWidth="1"/>
  </cols>
  <sheetData>
    <row r="1" s="2" customFormat="1" ht="21">
      <c r="A1" s="24" t="s">
        <v>8</v>
      </c>
    </row>
    <row r="2" spans="1:3" s="18" customFormat="1" ht="44.25" customHeight="1">
      <c r="A2" s="10" t="s">
        <v>1</v>
      </c>
      <c r="B2" s="8" t="s">
        <v>9</v>
      </c>
      <c r="C2" s="12" t="s">
        <v>0</v>
      </c>
    </row>
    <row r="3" spans="1:15" ht="15">
      <c r="A3" s="22" t="s">
        <v>10</v>
      </c>
      <c r="B3" s="21">
        <v>1044</v>
      </c>
      <c r="C3" s="11">
        <f>SUM(B3:B3)</f>
        <v>1044</v>
      </c>
      <c r="O3"/>
    </row>
    <row r="4" spans="1:15" ht="15.75">
      <c r="A4" s="6" t="s">
        <v>0</v>
      </c>
      <c r="B4" s="5">
        <f>SUM(B3:B3)</f>
        <v>1044</v>
      </c>
      <c r="C4" s="7">
        <f>SUM(B4:B4)</f>
        <v>1044</v>
      </c>
      <c r="O4"/>
    </row>
    <row r="5" spans="2:1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15">
      <c r="O6"/>
    </row>
    <row r="7" ht="15">
      <c r="O7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2020-09-15T11:25:00Z</dcterms:modified>
  <cp:category/>
  <cp:version/>
  <cp:contentType/>
  <cp:contentStatus/>
</cp:coreProperties>
</file>