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<sst xmlns="http://schemas.openxmlformats.org/spreadsheetml/2006/main" count="73" uniqueCount="37">
  <si>
    <t xml:space="preserve"> з підготовки  закладів   управління освіти Чернівецької міської ради</t>
  </si>
  <si>
    <t>до експлуатації в умовах осіньо-зимового періоду 2023-2024 років</t>
  </si>
  <si>
    <t>№ з/п</t>
  </si>
  <si>
    <t>Зміст заходів</t>
  </si>
  <si>
    <t>обсяги виконання на рік в натуральних показниках (послуг )</t>
  </si>
  <si>
    <t>попередня вартість ( тис. грн.)</t>
  </si>
  <si>
    <t>термін  виконання</t>
  </si>
  <si>
    <t>Джерела фінансування ( тис. грн.)</t>
  </si>
  <si>
    <t>Виконавець</t>
  </si>
  <si>
    <t>І</t>
  </si>
  <si>
    <t>ІІ</t>
  </si>
  <si>
    <t>ІІІ</t>
  </si>
  <si>
    <t>ІV</t>
  </si>
  <si>
    <t>Державний бюджет</t>
  </si>
  <si>
    <t>Бюджет Чернівецької  міської територіальної громади</t>
  </si>
  <si>
    <t>Власні кошти</t>
  </si>
  <si>
    <t xml:space="preserve">Проведення поточного ремонту  в закладах освіти ЗЗСО, ЗДО </t>
  </si>
  <si>
    <t>Управління освіти, заклади ЗЗСО, ЗДО</t>
  </si>
  <si>
    <t xml:space="preserve">Технічне обслуговування вентиляційного обладнання  та рекуператорів в закладах ЗДО </t>
  </si>
  <si>
    <t>Управління освіти, заклади ЗДО</t>
  </si>
  <si>
    <t>Технічне обслуговування та ремонт  індівідуальних теплових пунктів ( ІТП), в ЗДО , ЗЗСО,</t>
  </si>
  <si>
    <t xml:space="preserve">Технічне обслуговування  та ремонт елктрокотлів опаленя в ЗДО </t>
  </si>
  <si>
    <t xml:space="preserve">Послуги з технічного обслуговування теплових лічильників  , поточного ремонту запірної арматури, повірка манометрів, повірка та ремонт  передавачів даних теплових лічильників та повірки приладів обліку електро-, водо-, газо- та теплопостачання,повірка сігналізаторів газу, розпломбування та опломбування приладів обліку, тех.обслуговування та гідравлічне  випробовування внутришньої системи опалення  в ЗЗСО,ЗДО ,ЗПО </t>
  </si>
  <si>
    <t>Управління освіти, заклади ЗЗСО, ЗДО, ЗПО</t>
  </si>
  <si>
    <t xml:space="preserve">Послуги з очистки димоходів, кухоних вогнищ, вентканалів, опалювальних котлів в ЗДО, ЗЗСО, ЗПО </t>
  </si>
  <si>
    <t>Технічне обслуговування газового обладнання та  газових мереж  в закладах освіти в ЗДО, ЗПО та ЗЗСО</t>
  </si>
  <si>
    <t>Технічне обслуговування сонячних  колекторів та гелеообладнання  в ЗДО</t>
  </si>
  <si>
    <t>РАЗОМ</t>
  </si>
  <si>
    <t>*</t>
  </si>
  <si>
    <t xml:space="preserve">Ззвіт по заходам </t>
  </si>
  <si>
    <t>Данний звіт заповнюється керівником, бухгалтером та відповідальною особою закладу  освіти .</t>
  </si>
  <si>
    <t>Заповнюється тільки   у колонки по ІІ кварталу в грошовому  вигляді ( в тис. грн)</t>
  </si>
  <si>
    <t>Також  "Джерела фінансуванн" обовязково вказати  з якого бюджету  використано кошти  теж  у тис. грн., тільки ті кошти що вже проплочені казначейством.</t>
  </si>
  <si>
    <t>Заходи по підготовці до зими вказати тільки по вказаним   пунктам " Зміст заходів "</t>
  </si>
  <si>
    <t>РОЗ'ЯСНЕННЯ !</t>
  </si>
  <si>
    <t>В т.ч. по кварталах ( тис.грн.)</t>
  </si>
  <si>
    <t>ЗАПОВНЮЄМО ТІЛЬКИ ТЕ ЩО ВИКОНАНО ТА ПРОПЛОЧЕНО.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</si>
</sst>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11" xfId="0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64" fontId="0" fillId="2" borderId="2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14" fontId="0" fillId="2" borderId="2" xfId="0" applyNumberForma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164" fontId="0" fillId="2" borderId="4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164" fontId="0" fillId="2" borderId="11" xfId="0" applyNumberForma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2" fontId="3" fillId="2" borderId="11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164" fontId="0" fillId="0" borderId="7" xfId="0" applyNumberFormat="1" applyBorder="1" applyAlignment="1">
      <alignment horizontal="left" vertical="top" wrapText="1"/>
    </xf>
    <xf numFmtId="164" fontId="0" fillId="0" borderId="9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tabSelected="1" topLeftCell="A10" zoomScaleNormal="100" workbookViewId="0">
      <selection activeCell="C10" sqref="C10:N10"/>
    </sheetView>
  </sheetViews>
  <sheetFormatPr defaultRowHeight="15" x14ac:dyDescent="0.25"/>
  <cols>
    <col min="1" max="1" width="1" customWidth="1"/>
    <col min="2" max="2" width="4.5703125" customWidth="1"/>
    <col min="3" max="3" width="31.85546875" customWidth="1"/>
    <col min="5" max="5" width="12" customWidth="1"/>
    <col min="10" max="10" width="11.85546875" customWidth="1"/>
    <col min="12" max="12" width="10.85546875" customWidth="1"/>
    <col min="14" max="14" width="19.85546875" customWidth="1"/>
  </cols>
  <sheetData>
    <row r="2" spans="2:14" ht="18.75" x14ac:dyDescent="0.25">
      <c r="B2" s="1"/>
      <c r="C2" s="2" t="s">
        <v>34</v>
      </c>
      <c r="D2" s="2"/>
      <c r="E2" s="3"/>
      <c r="F2" s="2"/>
      <c r="G2" s="2"/>
      <c r="H2" s="2"/>
      <c r="I2" s="2"/>
      <c r="J2" s="2"/>
      <c r="K2" s="34"/>
      <c r="L2" s="34"/>
      <c r="M2" s="34"/>
      <c r="N2" s="34"/>
    </row>
    <row r="3" spans="2:14" ht="18.75" x14ac:dyDescent="0.25">
      <c r="B3" s="1"/>
      <c r="C3" s="32" t="s">
        <v>30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0"/>
    </row>
    <row r="4" spans="2:14" ht="18.75" x14ac:dyDescent="0.25">
      <c r="B4" s="1"/>
      <c r="C4" s="32" t="s">
        <v>31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0"/>
    </row>
    <row r="5" spans="2:14" ht="35.25" customHeight="1" x14ac:dyDescent="0.25">
      <c r="B5" s="1"/>
      <c r="C5" s="32" t="s">
        <v>32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4"/>
    </row>
    <row r="6" spans="2:14" ht="18.75" x14ac:dyDescent="0.25">
      <c r="B6" s="1"/>
      <c r="C6" s="32" t="s">
        <v>33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4"/>
    </row>
    <row r="7" spans="2:14" ht="18.75" x14ac:dyDescent="0.25">
      <c r="B7" s="1"/>
      <c r="C7" s="33" t="s">
        <v>36</v>
      </c>
      <c r="D7" s="33"/>
      <c r="E7" s="33"/>
      <c r="F7" s="33"/>
      <c r="G7" s="33"/>
      <c r="H7" s="33"/>
      <c r="I7" s="33"/>
      <c r="J7" s="2"/>
      <c r="K7" s="5"/>
      <c r="L7" s="5"/>
      <c r="M7" s="5"/>
      <c r="N7" s="4"/>
    </row>
    <row r="8" spans="2:14" x14ac:dyDescent="0.25">
      <c r="B8" s="1"/>
      <c r="C8" s="2"/>
      <c r="D8" s="2"/>
      <c r="E8" s="3"/>
      <c r="F8" s="2"/>
      <c r="G8" s="2"/>
      <c r="H8" s="2"/>
      <c r="I8" s="2"/>
      <c r="J8" s="2"/>
      <c r="K8" s="2"/>
      <c r="L8" s="3"/>
      <c r="M8" s="2"/>
      <c r="N8" s="2"/>
    </row>
    <row r="9" spans="2:14" ht="18.75" x14ac:dyDescent="0.3">
      <c r="B9" s="1"/>
      <c r="C9" s="31" t="s">
        <v>29</v>
      </c>
      <c r="D9" s="31"/>
      <c r="E9" s="31"/>
      <c r="F9" s="31"/>
      <c r="G9" s="31"/>
      <c r="H9" s="31"/>
      <c r="I9" s="31"/>
      <c r="J9" s="31"/>
      <c r="K9" s="31"/>
      <c r="L9" s="31"/>
      <c r="M9" s="6"/>
      <c r="N9" s="6"/>
    </row>
    <row r="10" spans="2:14" ht="18.75" x14ac:dyDescent="0.3">
      <c r="B10" s="1"/>
      <c r="C10" s="31" t="s"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2:14" ht="18.75" x14ac:dyDescent="0.3">
      <c r="B11" s="1"/>
      <c r="C11" s="31" t="s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x14ac:dyDescent="0.25">
      <c r="B12" s="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7"/>
    </row>
    <row r="13" spans="2:14" ht="30.75" customHeight="1" x14ac:dyDescent="0.25">
      <c r="B13" s="36" t="s">
        <v>2</v>
      </c>
      <c r="C13" s="39" t="s">
        <v>3</v>
      </c>
      <c r="D13" s="42" t="s">
        <v>4</v>
      </c>
      <c r="E13" s="45" t="s">
        <v>5</v>
      </c>
      <c r="F13" s="48" t="s">
        <v>35</v>
      </c>
      <c r="G13" s="49"/>
      <c r="H13" s="49"/>
      <c r="I13" s="50"/>
      <c r="J13" s="42" t="s">
        <v>6</v>
      </c>
      <c r="K13" s="48" t="s">
        <v>7</v>
      </c>
      <c r="L13" s="49"/>
      <c r="M13" s="50"/>
      <c r="N13" s="36" t="s">
        <v>8</v>
      </c>
    </row>
    <row r="14" spans="2:14" x14ac:dyDescent="0.25">
      <c r="B14" s="37"/>
      <c r="C14" s="40"/>
      <c r="D14" s="43"/>
      <c r="E14" s="46"/>
      <c r="F14" s="42" t="s">
        <v>9</v>
      </c>
      <c r="G14" s="42" t="s">
        <v>10</v>
      </c>
      <c r="H14" s="42" t="s">
        <v>11</v>
      </c>
      <c r="I14" s="42" t="s">
        <v>12</v>
      </c>
      <c r="J14" s="43"/>
      <c r="K14" s="42" t="s">
        <v>13</v>
      </c>
      <c r="L14" s="45" t="s">
        <v>14</v>
      </c>
      <c r="M14" s="42" t="s">
        <v>15</v>
      </c>
      <c r="N14" s="37"/>
    </row>
    <row r="15" spans="2:14" x14ac:dyDescent="0.25">
      <c r="B15" s="37"/>
      <c r="C15" s="40"/>
      <c r="D15" s="43"/>
      <c r="E15" s="46"/>
      <c r="F15" s="43"/>
      <c r="G15" s="43"/>
      <c r="H15" s="43"/>
      <c r="I15" s="43"/>
      <c r="J15" s="43"/>
      <c r="K15" s="43"/>
      <c r="L15" s="46"/>
      <c r="M15" s="43"/>
      <c r="N15" s="37"/>
    </row>
    <row r="16" spans="2:14" x14ac:dyDescent="0.25">
      <c r="B16" s="38"/>
      <c r="C16" s="41"/>
      <c r="D16" s="44"/>
      <c r="E16" s="47"/>
      <c r="F16" s="44"/>
      <c r="G16" s="44"/>
      <c r="H16" s="44"/>
      <c r="I16" s="44"/>
      <c r="J16" s="44"/>
      <c r="K16" s="44"/>
      <c r="L16" s="47"/>
      <c r="M16" s="44"/>
      <c r="N16" s="38"/>
    </row>
    <row r="17" spans="2:14" ht="45.75" customHeight="1" x14ac:dyDescent="0.25">
      <c r="B17" s="8">
        <v>1</v>
      </c>
      <c r="C17" s="9" t="s">
        <v>16</v>
      </c>
      <c r="D17" s="10">
        <v>0</v>
      </c>
      <c r="E17" s="11">
        <v>0</v>
      </c>
      <c r="F17" s="10" t="s">
        <v>28</v>
      </c>
      <c r="G17" s="12"/>
      <c r="H17" s="13" t="s">
        <v>28</v>
      </c>
      <c r="I17" s="12" t="s">
        <v>28</v>
      </c>
      <c r="J17" s="14" t="s">
        <v>28</v>
      </c>
      <c r="K17" s="10"/>
      <c r="L17" s="11"/>
      <c r="M17" s="10"/>
      <c r="N17" s="15" t="s">
        <v>17</v>
      </c>
    </row>
    <row r="18" spans="2:14" ht="54" customHeight="1" x14ac:dyDescent="0.25">
      <c r="B18" s="8">
        <v>2</v>
      </c>
      <c r="C18" s="10" t="s">
        <v>18</v>
      </c>
      <c r="D18" s="10">
        <v>0</v>
      </c>
      <c r="E18" s="11">
        <v>0</v>
      </c>
      <c r="F18" s="10" t="s">
        <v>28</v>
      </c>
      <c r="G18" s="12"/>
      <c r="H18" s="13" t="s">
        <v>28</v>
      </c>
      <c r="I18" s="12" t="s">
        <v>28</v>
      </c>
      <c r="J18" s="14" t="s">
        <v>28</v>
      </c>
      <c r="K18" s="10"/>
      <c r="L18" s="11"/>
      <c r="M18" s="10"/>
      <c r="N18" s="15" t="s">
        <v>19</v>
      </c>
    </row>
    <row r="19" spans="2:14" ht="59.25" customHeight="1" x14ac:dyDescent="0.25">
      <c r="B19" s="8">
        <v>3</v>
      </c>
      <c r="C19" s="10" t="s">
        <v>20</v>
      </c>
      <c r="D19" s="10">
        <v>0</v>
      </c>
      <c r="E19" s="11">
        <v>0</v>
      </c>
      <c r="F19" s="10" t="s">
        <v>28</v>
      </c>
      <c r="G19" s="12"/>
      <c r="H19" s="13" t="s">
        <v>28</v>
      </c>
      <c r="I19" s="12" t="s">
        <v>28</v>
      </c>
      <c r="J19" s="14" t="s">
        <v>28</v>
      </c>
      <c r="K19" s="10"/>
      <c r="L19" s="11"/>
      <c r="M19" s="10"/>
      <c r="N19" s="15" t="s">
        <v>17</v>
      </c>
    </row>
    <row r="20" spans="2:14" ht="50.25" customHeight="1" x14ac:dyDescent="0.25">
      <c r="B20" s="8">
        <v>4</v>
      </c>
      <c r="C20" s="16" t="s">
        <v>21</v>
      </c>
      <c r="D20" s="17">
        <v>0</v>
      </c>
      <c r="E20" s="18">
        <v>0</v>
      </c>
      <c r="F20" s="17" t="s">
        <v>28</v>
      </c>
      <c r="G20" s="19"/>
      <c r="H20" s="20" t="s">
        <v>28</v>
      </c>
      <c r="I20" s="19" t="s">
        <v>28</v>
      </c>
      <c r="J20" s="14" t="s">
        <v>28</v>
      </c>
      <c r="K20" s="17"/>
      <c r="L20" s="21"/>
      <c r="M20" s="17"/>
      <c r="N20" s="15" t="s">
        <v>19</v>
      </c>
    </row>
    <row r="21" spans="2:14" ht="256.5" customHeight="1" x14ac:dyDescent="0.25">
      <c r="B21" s="8">
        <v>5</v>
      </c>
      <c r="C21" s="10" t="s">
        <v>22</v>
      </c>
      <c r="D21" s="10">
        <v>0</v>
      </c>
      <c r="E21" s="11">
        <v>0</v>
      </c>
      <c r="F21" s="10" t="s">
        <v>28</v>
      </c>
      <c r="G21" s="12"/>
      <c r="H21" s="13" t="s">
        <v>28</v>
      </c>
      <c r="I21" s="12" t="s">
        <v>28</v>
      </c>
      <c r="J21" s="22" t="s">
        <v>28</v>
      </c>
      <c r="K21" s="10"/>
      <c r="L21" s="11"/>
      <c r="M21" s="10"/>
      <c r="N21" s="15" t="s">
        <v>23</v>
      </c>
    </row>
    <row r="22" spans="2:14" ht="57" customHeight="1" x14ac:dyDescent="0.25">
      <c r="B22" s="8">
        <v>6</v>
      </c>
      <c r="C22" s="10" t="s">
        <v>24</v>
      </c>
      <c r="D22" s="10">
        <v>0</v>
      </c>
      <c r="E22" s="11">
        <v>0</v>
      </c>
      <c r="F22" s="10" t="s">
        <v>28</v>
      </c>
      <c r="G22" s="12"/>
      <c r="H22" s="13" t="s">
        <v>28</v>
      </c>
      <c r="I22" s="12" t="s">
        <v>28</v>
      </c>
      <c r="J22" s="14" t="s">
        <v>28</v>
      </c>
      <c r="K22" s="10"/>
      <c r="L22" s="11"/>
      <c r="M22" s="10"/>
      <c r="N22" s="15" t="s">
        <v>23</v>
      </c>
    </row>
    <row r="23" spans="2:14" ht="75" customHeight="1" x14ac:dyDescent="0.25">
      <c r="B23" s="8">
        <v>7</v>
      </c>
      <c r="C23" s="17" t="s">
        <v>25</v>
      </c>
      <c r="D23" s="10">
        <v>0</v>
      </c>
      <c r="E23" s="11">
        <v>0</v>
      </c>
      <c r="F23" s="10" t="s">
        <v>28</v>
      </c>
      <c r="G23" s="12"/>
      <c r="H23" s="13" t="s">
        <v>28</v>
      </c>
      <c r="I23" s="12" t="s">
        <v>28</v>
      </c>
      <c r="J23" s="14" t="s">
        <v>28</v>
      </c>
      <c r="K23" s="10"/>
      <c r="L23" s="11"/>
      <c r="M23" s="10"/>
      <c r="N23" s="15" t="s">
        <v>23</v>
      </c>
    </row>
    <row r="24" spans="2:14" ht="47.25" customHeight="1" x14ac:dyDescent="0.25">
      <c r="B24" s="8">
        <v>8</v>
      </c>
      <c r="C24" s="17" t="s">
        <v>26</v>
      </c>
      <c r="D24" s="17">
        <v>0</v>
      </c>
      <c r="E24" s="21">
        <v>0</v>
      </c>
      <c r="F24" s="17" t="s">
        <v>28</v>
      </c>
      <c r="G24" s="19"/>
      <c r="H24" s="20" t="s">
        <v>28</v>
      </c>
      <c r="I24" s="19" t="s">
        <v>28</v>
      </c>
      <c r="J24" s="14" t="s">
        <v>28</v>
      </c>
      <c r="K24" s="17"/>
      <c r="L24" s="21"/>
      <c r="M24" s="17"/>
      <c r="N24" s="15" t="s">
        <v>19</v>
      </c>
    </row>
    <row r="25" spans="2:14" x14ac:dyDescent="0.25">
      <c r="B25" s="8"/>
      <c r="C25" s="23" t="s">
        <v>27</v>
      </c>
      <c r="D25" s="24"/>
      <c r="E25" s="25">
        <f>SUM(E17:E24)</f>
        <v>0</v>
      </c>
      <c r="F25" s="24">
        <f>SUM(F17:F24)</f>
        <v>0</v>
      </c>
      <c r="G25" s="26">
        <f>SUM(G17:G24)</f>
        <v>0</v>
      </c>
      <c r="H25" s="26">
        <f>SUM(H17:H24)</f>
        <v>0</v>
      </c>
      <c r="I25" s="26">
        <f>SUM(I17:I24)</f>
        <v>0</v>
      </c>
      <c r="J25" s="24"/>
      <c r="K25" s="24"/>
      <c r="L25" s="27">
        <f>SUM(L17:L24)</f>
        <v>0</v>
      </c>
      <c r="M25" s="24"/>
      <c r="N25" s="28"/>
    </row>
    <row r="26" spans="2:14" x14ac:dyDescent="0.25">
      <c r="E26" s="29"/>
      <c r="L26" s="29"/>
    </row>
    <row r="27" spans="2:14" x14ac:dyDescent="0.25">
      <c r="E27" s="29"/>
      <c r="L27" s="29"/>
    </row>
  </sheetData>
  <mergeCells count="25">
    <mergeCell ref="I14:I16"/>
    <mergeCell ref="K14:K16"/>
    <mergeCell ref="L14:L16"/>
    <mergeCell ref="K2:N2"/>
    <mergeCell ref="C9:L9"/>
    <mergeCell ref="C11:N11"/>
    <mergeCell ref="C12:M12"/>
    <mergeCell ref="B13:B16"/>
    <mergeCell ref="C13:C16"/>
    <mergeCell ref="D13:D16"/>
    <mergeCell ref="E13:E16"/>
    <mergeCell ref="F13:I13"/>
    <mergeCell ref="J13:J16"/>
    <mergeCell ref="K13:M13"/>
    <mergeCell ref="N13:N16"/>
    <mergeCell ref="M14:M16"/>
    <mergeCell ref="F14:F16"/>
    <mergeCell ref="G14:G16"/>
    <mergeCell ref="H14:H16"/>
    <mergeCell ref="C10:N10"/>
    <mergeCell ref="C3:M3"/>
    <mergeCell ref="C4:M4"/>
    <mergeCell ref="C5:M5"/>
    <mergeCell ref="C6:M6"/>
    <mergeCell ref="C7:I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2023-05-15T07:32:17Z</dcterms:modified>
</cp:coreProperties>
</file>