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0730" windowHeight="1170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<sst xmlns="http://schemas.openxmlformats.org/spreadsheetml/2006/main" count="228" uniqueCount="144">
  <si>
    <t>Коровійський ліцей</t>
  </si>
  <si>
    <t>Ліцей №6</t>
  </si>
  <si>
    <t>ЗОШ №16</t>
  </si>
  <si>
    <t>ЗДО</t>
  </si>
  <si>
    <t>1</t>
  </si>
  <si>
    <t>2</t>
  </si>
  <si>
    <t>3</t>
  </si>
  <si>
    <t>4</t>
  </si>
  <si>
    <t>5</t>
  </si>
  <si>
    <t>ЗДО № 1 "Промінець"</t>
  </si>
  <si>
    <t>ЗДО №2 «Посмішка»</t>
  </si>
  <si>
    <t>ЗДО № 3 «Веселка»</t>
  </si>
  <si>
    <t>ЗДО № 4</t>
  </si>
  <si>
    <t>ЗДО № 5 «Мальва»</t>
  </si>
  <si>
    <t>ЗДО № 6 «Зеленсад»</t>
  </si>
  <si>
    <t>ЗДО № 7 «Буковиночка»</t>
  </si>
  <si>
    <t>ЗДО № 8 «ДивоСад»</t>
  </si>
  <si>
    <t>ЗДО № 9 «Розквіт»</t>
  </si>
  <si>
    <t>ЗДО №10 «Попелюшка»</t>
  </si>
  <si>
    <t>ЗДО № 11 «Горобинка»</t>
  </si>
  <si>
    <t>ЗДО № 12 «Сузір’я»</t>
  </si>
  <si>
    <t>ЗДО № 13 «Краплинка»</t>
  </si>
  <si>
    <t>ЗДО №14 «Зірочка»</t>
  </si>
  <si>
    <t>ЗДО №15 «Струмочок»</t>
  </si>
  <si>
    <t>ЗДО №16 «Соняшник»</t>
  </si>
  <si>
    <t>ЗДО №17 «Паросток»</t>
  </si>
  <si>
    <t>ЗДО №18 «Вишиваночка»</t>
  </si>
  <si>
    <t>ЗДО №19 «Барвінок»</t>
  </si>
  <si>
    <t>ЗДО №20 «Ластів'ятко»</t>
  </si>
  <si>
    <t>ЗДО №21 «Смерічка»</t>
  </si>
  <si>
    <t>ЗДО №22 «Дивограй»</t>
  </si>
  <si>
    <t>ЗДО № 23 «Калинонька»</t>
  </si>
  <si>
    <t>ЗДО № 24 «Джерело»</t>
  </si>
  <si>
    <t>ЗДО №25 «Малюк»</t>
  </si>
  <si>
    <t>ЗДО № 26 «Дзвіночок»</t>
  </si>
  <si>
    <t>ЗДО № 27 «Берізка»</t>
  </si>
  <si>
    <t>ЗДО №28 «СвітЛичка»</t>
  </si>
  <si>
    <t>ЗДО №29 «Капітошка»</t>
  </si>
  <si>
    <t>ЗДО №30 «Дивосвіт»</t>
  </si>
  <si>
    <t>ЗДО №31 «Родинний затишок»</t>
  </si>
  <si>
    <t>ЗДО №32 «Світоч»</t>
  </si>
  <si>
    <t>ЗДО №33 «Оселя талановитих»</t>
  </si>
  <si>
    <t>ЗДО №34 «Суцвіття»</t>
  </si>
  <si>
    <t>ЗДО №35 «Веснянка»</t>
  </si>
  <si>
    <t>ЗДО №36</t>
  </si>
  <si>
    <t>ЗДО №37 «МовоЗнайко»</t>
  </si>
  <si>
    <t>ЗДО №38 «Оберіг»</t>
  </si>
  <si>
    <t>ЗДО №39 «Ясочка»</t>
  </si>
  <si>
    <t>ЗДО №40 «Волошка»</t>
  </si>
  <si>
    <t>ЗДО №41 «Пізнайко»</t>
  </si>
  <si>
    <t>ЗДО №42 «Перлинка»</t>
  </si>
  <si>
    <t>ЗДО №43 «Вербиченька»</t>
  </si>
  <si>
    <t>ЗДО №44 «Журавлик»</t>
  </si>
  <si>
    <t>ЗДО № 45 «Країна Дитинства»</t>
  </si>
  <si>
    <t>ЗДО № 46 «Сонечко»</t>
  </si>
  <si>
    <t>ЗДО №47 «Колосок»</t>
  </si>
  <si>
    <t>ЗДО № 48 «Гніздечко»</t>
  </si>
  <si>
    <t>ЗДО №49 «Малятко»</t>
  </si>
  <si>
    <t>ЗДО №50 «Росинка»</t>
  </si>
  <si>
    <t>ЗДО №51 «Лелеченя»</t>
  </si>
  <si>
    <t>ЗДО №52 «Веселі стежинки»</t>
  </si>
  <si>
    <t>ЗДО №53 «Віночок»</t>
  </si>
  <si>
    <t>ЗДО №54 «Зернятко»</t>
  </si>
  <si>
    <t>ЗДО № 55 «Мрія»</t>
  </si>
  <si>
    <t>Дошкільний підрозділ Лідер</t>
  </si>
  <si>
    <t>Дошкільний підрозділ Берегиня</t>
  </si>
  <si>
    <t>Дошкільний підрозділ Інтеграл</t>
  </si>
  <si>
    <t>Дошкільний підрозділ Чорнівка</t>
  </si>
  <si>
    <t>Ліцей №1</t>
  </si>
  <si>
    <t>Ліцей №2</t>
  </si>
  <si>
    <t>Ліцей №3</t>
  </si>
  <si>
    <t>Багатопрофільний ліцей №4</t>
  </si>
  <si>
    <t>Ліцей №5</t>
  </si>
  <si>
    <t>Ліцей №7</t>
  </si>
  <si>
    <t>Ліцей №8</t>
  </si>
  <si>
    <t>Ліцей №9</t>
  </si>
  <si>
    <t>Ліцей №10</t>
  </si>
  <si>
    <t>Ліцей №11</t>
  </si>
  <si>
    <t>Ліцей №12</t>
  </si>
  <si>
    <t>Ліцей №13</t>
  </si>
  <si>
    <t>Ліцей №14</t>
  </si>
  <si>
    <t>Ліцей №15</t>
  </si>
  <si>
    <t>Ліцей №16</t>
  </si>
  <si>
    <t>Ліцей №17</t>
  </si>
  <si>
    <t>Ліцей №18</t>
  </si>
  <si>
    <t>Ліцей №19</t>
  </si>
  <si>
    <t>Ліцей №20</t>
  </si>
  <si>
    <t>Ліцей №21</t>
  </si>
  <si>
    <t>Ліцей №22</t>
  </si>
  <si>
    <t>Гімназія №1</t>
  </si>
  <si>
    <t>Гімназія №2</t>
  </si>
  <si>
    <t>Гімназія №3</t>
  </si>
  <si>
    <t>Гімназія №4</t>
  </si>
  <si>
    <t>Гімназія №5</t>
  </si>
  <si>
    <t>Гімназія №6</t>
  </si>
  <si>
    <t>Гімназія №7</t>
  </si>
  <si>
    <t>ЗОШ№3</t>
  </si>
  <si>
    <t>ЗОШ№4</t>
  </si>
  <si>
    <t>ЗОШ №8</t>
  </si>
  <si>
    <t>ЗОШ №10</t>
  </si>
  <si>
    <t>ЗОШ №20</t>
  </si>
  <si>
    <t>ЗОШ №25</t>
  </si>
  <si>
    <t>ЗОШ №30</t>
  </si>
  <si>
    <t>ЗОШ №31</t>
  </si>
  <si>
    <t>ЗОШ №33</t>
  </si>
  <si>
    <t>ЗОШ №37</t>
  </si>
  <si>
    <t>ЗОШ №38</t>
  </si>
  <si>
    <t>ЧВСЛ</t>
  </si>
  <si>
    <t>Чорнівський НВК</t>
  </si>
  <si>
    <t>Чернівецький НВК "Лідер"</t>
  </si>
  <si>
    <t>ПІБ дитини</t>
  </si>
  <si>
    <t>Дата народження дитини (числовий варіант)</t>
  </si>
  <si>
    <t>6</t>
  </si>
  <si>
    <t>7</t>
  </si>
  <si>
    <t xml:space="preserve">Адреса фактичного проживання (для дітей з інших територіальних громад) </t>
  </si>
  <si>
    <t>Адреса реєстрації для мешканців Чернівецької міської ТГ</t>
  </si>
  <si>
    <t>Заклад ЗЗСО за територією обслуговування (для мешканців Чернівецької міської ТГ)</t>
  </si>
  <si>
    <t>Дитина ВПО</t>
  </si>
  <si>
    <t>Дитина з ООП</t>
  </si>
  <si>
    <t>Ліцей №4</t>
  </si>
  <si>
    <t>Військово-спортивний ліцей</t>
  </si>
  <si>
    <t>Гімназія №8</t>
  </si>
  <si>
    <t>Гімназія №9</t>
  </si>
  <si>
    <t>Гімназія №10</t>
  </si>
  <si>
    <t>Гімназія №11</t>
  </si>
  <si>
    <t>Гімназія №12</t>
  </si>
  <si>
    <t>Гімназія №13</t>
  </si>
  <si>
    <t>Гімназія №14</t>
  </si>
  <si>
    <t>Гімназія №15</t>
  </si>
  <si>
    <t>Гімназія №16</t>
  </si>
  <si>
    <t>Гімназія №17</t>
  </si>
  <si>
    <t>Гімназія №18</t>
  </si>
  <si>
    <t>Гімназія №19</t>
  </si>
  <si>
    <t>Гімназія №20</t>
  </si>
  <si>
    <t>Чорнівська гімназія</t>
  </si>
  <si>
    <t>Реєстр майбутніх першокласників 2024 р.</t>
  </si>
  <si>
    <t>СЛОВНИК</t>
  </si>
  <si>
    <t>Дошкільний підрозділ гімназії № 5 "Інтеграл"</t>
  </si>
  <si>
    <t>Дошкільний підрозділ гімназії  № 6 "Берегиня"</t>
  </si>
  <si>
    <t>Дошкільний підрозділ гімназії  № 12 "Лідер"</t>
  </si>
  <si>
    <t>Заклад ЗЗСО, куди бажають бажають вступити  (для меншканців з  інших територіальних громад)</t>
  </si>
  <si>
    <t>8</t>
  </si>
  <si>
    <t>ЗДО №2 «Усмішка»</t>
  </si>
  <si>
    <t>ЗДО № 56 "Паросток надії"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</si>
</sst>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с\н\о\в\н\о\й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1" fontId="0" fillId="0" borderId="0" xfId="0" applyNumberFormat="1"/>
    <xf numFmtId="49" fontId="3" fillId="0" borderId="6" xfId="0" applyNumberFormat="1" applyFont="1" applyBorder="1" applyAlignment="1">
      <alignment horizontal="center" vertical="top" wrapText="1"/>
    </xf>
    <xf numFmtId="49" fontId="0" fillId="0" borderId="0" xfId="0" applyNumberFormat="1"/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12">
    <dxf>
      <font>
        <b/>
        <strike val="0"/>
        <outline val="0"/>
        <shadow val="0"/>
        <u val="none"/>
        <sz val="12"/>
        <name val="Times New Roman"/>
        <scheme val="none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\О\с\н\о\в\н\о\й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\О\с\н\о\в\н\о\й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\О\с\н\о\в\н\о\й"/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2:H73" totalsRowShown="0" headerRowDxfId="0" dataDxfId="10" headerRowBorderDxfId="11" tableBorderDxfId="9">
  <tableColumns count="8">
    <tableColumn id="1" name="1" dataDxfId="8"/>
    <tableColumn id="2" name="2" dataDxfId="7"/>
    <tableColumn id="3" name="3" dataDxfId="6"/>
    <tableColumn id="4" name="4" dataDxfId="5"/>
    <tableColumn id="8" name="5" dataDxfId="4"/>
    <tableColumn id="5" name="6" dataDxfId="3"/>
    <tableColumn id="6" name="7" dataDxfId="2"/>
    <tableColumn id="7" name="8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0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20.140625" style="2" customWidth="1"/>
    <col min="2" max="2" width="41.5703125" style="5" customWidth="1"/>
    <col min="3" max="3" width="24.5703125" style="3" customWidth="1"/>
    <col min="4" max="5" width="39" style="5" customWidth="1"/>
    <col min="6" max="6" width="33.7109375" customWidth="1"/>
    <col min="7" max="7" width="28.7109375" customWidth="1"/>
    <col min="8" max="8" width="10.140625" customWidth="1"/>
    <col min="9" max="10" width="0" hidden="1" customWidth="1"/>
    <col min="11" max="11" width="31.85546875" hidden="1" customWidth="1"/>
    <col min="12" max="12" width="0" hidden="1" customWidth="1"/>
    <col min="13" max="13" width="15.28515625" hidden="1" customWidth="1"/>
    <col min="14" max="14" width="0" hidden="1" customWidth="1"/>
    <col min="15" max="15" width="10" customWidth="1"/>
  </cols>
  <sheetData>
    <row r="1" spans="1:15" ht="18.75" x14ac:dyDescent="0.3">
      <c r="A1" s="30" t="s">
        <v>135</v>
      </c>
      <c r="B1" s="31"/>
      <c r="C1" s="31"/>
      <c r="D1" s="31"/>
      <c r="E1" s="31"/>
      <c r="F1" s="31"/>
    </row>
    <row r="2" spans="1:15" s="37" customFormat="1" ht="15.75" x14ac:dyDescent="0.25">
      <c r="A2" s="33" t="s">
        <v>4</v>
      </c>
      <c r="B2" s="34" t="s">
        <v>5</v>
      </c>
      <c r="C2" s="34" t="s">
        <v>6</v>
      </c>
      <c r="D2" s="34" t="s">
        <v>7</v>
      </c>
      <c r="E2" s="35" t="s">
        <v>8</v>
      </c>
      <c r="F2" s="36" t="s">
        <v>112</v>
      </c>
      <c r="G2" s="38" t="s">
        <v>113</v>
      </c>
      <c r="H2" s="38" t="s">
        <v>141</v>
      </c>
      <c r="I2" s="39"/>
      <c r="J2" s="39"/>
      <c r="K2" s="39"/>
      <c r="L2" s="39"/>
      <c r="M2" s="39"/>
      <c r="N2" s="39"/>
      <c r="O2" s="22">
        <v>9</v>
      </c>
    </row>
    <row r="3" spans="1:15" ht="78.75" x14ac:dyDescent="0.25">
      <c r="A3" s="6" t="s">
        <v>3</v>
      </c>
      <c r="B3" s="6" t="s">
        <v>110</v>
      </c>
      <c r="C3" s="6" t="s">
        <v>111</v>
      </c>
      <c r="D3" s="6" t="s">
        <v>115</v>
      </c>
      <c r="E3" s="6" t="s">
        <v>114</v>
      </c>
      <c r="F3" s="6" t="s">
        <v>116</v>
      </c>
      <c r="G3" s="23" t="s">
        <v>140</v>
      </c>
      <c r="H3" s="23" t="s">
        <v>117</v>
      </c>
      <c r="I3" s="24"/>
      <c r="J3" s="24"/>
      <c r="K3" s="24"/>
      <c r="L3" s="24"/>
      <c r="M3" s="24"/>
      <c r="N3" s="24"/>
      <c r="O3" s="6" t="s">
        <v>118</v>
      </c>
    </row>
    <row r="4" spans="1:15" ht="15.75" x14ac:dyDescent="0.25">
      <c r="A4" s="10"/>
      <c r="B4" s="11"/>
      <c r="C4" s="12"/>
      <c r="D4" s="11"/>
      <c r="E4" s="11"/>
      <c r="F4" s="13"/>
      <c r="G4" s="25"/>
      <c r="H4" s="25"/>
      <c r="I4" s="26"/>
      <c r="J4" s="26"/>
      <c r="K4" s="27" t="s">
        <v>9</v>
      </c>
      <c r="L4" s="26"/>
      <c r="M4" s="28" t="s">
        <v>68</v>
      </c>
      <c r="N4" s="26"/>
      <c r="O4" s="26"/>
    </row>
    <row r="5" spans="1:15" ht="15.75" x14ac:dyDescent="0.25">
      <c r="A5" s="10"/>
      <c r="B5" s="11"/>
      <c r="C5" s="12"/>
      <c r="D5" s="11"/>
      <c r="E5" s="11"/>
      <c r="F5" s="13"/>
      <c r="G5" s="25"/>
      <c r="H5" s="25"/>
      <c r="I5" s="26"/>
      <c r="J5" s="26"/>
      <c r="K5" s="27" t="s">
        <v>10</v>
      </c>
      <c r="L5" s="26"/>
      <c r="M5" s="28" t="s">
        <v>69</v>
      </c>
      <c r="N5" s="26"/>
      <c r="O5" s="26"/>
    </row>
    <row r="6" spans="1:15" ht="15.75" x14ac:dyDescent="0.25">
      <c r="A6" s="10"/>
      <c r="B6" s="11"/>
      <c r="C6" s="12"/>
      <c r="D6" s="11"/>
      <c r="E6" s="11"/>
      <c r="F6" s="13"/>
      <c r="G6" s="25"/>
      <c r="H6" s="25"/>
      <c r="I6" s="26"/>
      <c r="J6" s="26"/>
      <c r="K6" s="27" t="s">
        <v>11</v>
      </c>
      <c r="L6" s="26"/>
      <c r="M6" s="28" t="s">
        <v>70</v>
      </c>
      <c r="N6" s="26"/>
      <c r="O6" s="26"/>
    </row>
    <row r="7" spans="1:15" ht="25.5" x14ac:dyDescent="0.25">
      <c r="A7" s="10"/>
      <c r="B7" s="11"/>
      <c r="C7" s="12"/>
      <c r="D7" s="11"/>
      <c r="E7" s="11"/>
      <c r="F7" s="21"/>
      <c r="G7" s="25"/>
      <c r="H7" s="25"/>
      <c r="I7" s="26"/>
      <c r="J7" s="26"/>
      <c r="K7" s="27" t="s">
        <v>12</v>
      </c>
      <c r="L7" s="26"/>
      <c r="M7" s="28" t="s">
        <v>71</v>
      </c>
      <c r="N7" s="26"/>
      <c r="O7" s="26"/>
    </row>
    <row r="8" spans="1:15" ht="15.75" x14ac:dyDescent="0.25">
      <c r="A8" s="10"/>
      <c r="B8" s="11"/>
      <c r="C8" s="12"/>
      <c r="D8" s="11"/>
      <c r="E8" s="11"/>
      <c r="F8" s="14"/>
      <c r="G8" s="25"/>
      <c r="H8" s="25"/>
      <c r="I8" s="26"/>
      <c r="J8" s="26"/>
      <c r="K8" s="27" t="s">
        <v>13</v>
      </c>
      <c r="L8" s="26"/>
      <c r="M8" s="28" t="s">
        <v>72</v>
      </c>
      <c r="N8" s="26"/>
      <c r="O8" s="26"/>
    </row>
    <row r="9" spans="1:15" ht="15.75" x14ac:dyDescent="0.25">
      <c r="A9" s="10"/>
      <c r="B9" s="11"/>
      <c r="C9" s="12"/>
      <c r="D9" s="11"/>
      <c r="E9" s="11"/>
      <c r="F9" s="13"/>
      <c r="G9" s="25"/>
      <c r="H9" s="25"/>
      <c r="I9" s="26"/>
      <c r="J9" s="26"/>
      <c r="K9" s="27" t="s">
        <v>14</v>
      </c>
      <c r="L9" s="26"/>
      <c r="M9" s="28" t="s">
        <v>1</v>
      </c>
      <c r="N9" s="26"/>
      <c r="O9" s="26"/>
    </row>
    <row r="10" spans="1:15" ht="15.75" x14ac:dyDescent="0.25">
      <c r="A10" s="10"/>
      <c r="B10" s="11"/>
      <c r="C10" s="12"/>
      <c r="D10" s="11"/>
      <c r="E10" s="11"/>
      <c r="F10" s="13"/>
      <c r="G10" s="25"/>
      <c r="H10" s="25"/>
      <c r="I10" s="26"/>
      <c r="J10" s="26"/>
      <c r="K10" s="27" t="s">
        <v>15</v>
      </c>
      <c r="L10" s="26"/>
      <c r="M10" s="28" t="s">
        <v>73</v>
      </c>
      <c r="N10" s="26"/>
      <c r="O10" s="26"/>
    </row>
    <row r="11" spans="1:15" ht="15.75" x14ac:dyDescent="0.25">
      <c r="A11" s="10"/>
      <c r="B11" s="11"/>
      <c r="C11" s="12"/>
      <c r="D11" s="11"/>
      <c r="E11" s="11"/>
      <c r="F11" s="13"/>
      <c r="G11" s="25"/>
      <c r="H11" s="25"/>
      <c r="I11" s="26"/>
      <c r="J11" s="26"/>
      <c r="K11" s="27" t="s">
        <v>16</v>
      </c>
      <c r="L11" s="26"/>
      <c r="M11" s="28" t="s">
        <v>74</v>
      </c>
      <c r="N11" s="26"/>
      <c r="O11" s="26"/>
    </row>
    <row r="12" spans="1:15" ht="15.75" x14ac:dyDescent="0.25">
      <c r="A12" s="10"/>
      <c r="B12" s="11"/>
      <c r="C12" s="12"/>
      <c r="D12" s="11"/>
      <c r="E12" s="11"/>
      <c r="F12" s="13"/>
      <c r="G12" s="25"/>
      <c r="H12" s="25"/>
      <c r="I12" s="26"/>
      <c r="J12" s="26"/>
      <c r="K12" s="27" t="s">
        <v>17</v>
      </c>
      <c r="L12" s="26"/>
      <c r="M12" s="28" t="s">
        <v>75</v>
      </c>
      <c r="N12" s="26"/>
      <c r="O12" s="26"/>
    </row>
    <row r="13" spans="1:15" ht="15.75" x14ac:dyDescent="0.25">
      <c r="A13" s="10"/>
      <c r="B13" s="11"/>
      <c r="C13" s="12"/>
      <c r="D13" s="11"/>
      <c r="E13" s="11"/>
      <c r="F13" s="13"/>
      <c r="G13" s="25"/>
      <c r="H13" s="25"/>
      <c r="I13" s="26"/>
      <c r="J13" s="26"/>
      <c r="K13" s="27" t="s">
        <v>18</v>
      </c>
      <c r="L13" s="26"/>
      <c r="M13" s="28" t="s">
        <v>76</v>
      </c>
      <c r="N13" s="26"/>
      <c r="O13" s="26"/>
    </row>
    <row r="14" spans="1:15" ht="15.75" x14ac:dyDescent="0.25">
      <c r="A14" s="10"/>
      <c r="B14" s="11"/>
      <c r="C14" s="12"/>
      <c r="D14" s="11"/>
      <c r="E14" s="11"/>
      <c r="F14" s="13"/>
      <c r="G14" s="25"/>
      <c r="H14" s="25"/>
      <c r="I14" s="26"/>
      <c r="J14" s="26"/>
      <c r="K14" s="27" t="s">
        <v>19</v>
      </c>
      <c r="L14" s="26"/>
      <c r="M14" s="28" t="s">
        <v>77</v>
      </c>
      <c r="N14" s="26"/>
      <c r="O14" s="26"/>
    </row>
    <row r="15" spans="1:15" ht="15.75" x14ac:dyDescent="0.25">
      <c r="A15" s="10"/>
      <c r="B15" s="11"/>
      <c r="C15" s="12"/>
      <c r="D15" s="11"/>
      <c r="E15" s="11"/>
      <c r="F15" s="13"/>
      <c r="G15" s="25"/>
      <c r="H15" s="25"/>
      <c r="I15" s="26"/>
      <c r="J15" s="26"/>
      <c r="K15" s="27" t="s">
        <v>20</v>
      </c>
      <c r="L15" s="26"/>
      <c r="M15" s="28" t="s">
        <v>78</v>
      </c>
      <c r="N15" s="26"/>
      <c r="O15" s="26"/>
    </row>
    <row r="16" spans="1:15" ht="15.75" x14ac:dyDescent="0.25">
      <c r="A16" s="10"/>
      <c r="B16" s="11"/>
      <c r="C16" s="12"/>
      <c r="D16" s="11"/>
      <c r="E16" s="11"/>
      <c r="F16" s="13"/>
      <c r="G16" s="25"/>
      <c r="H16" s="25"/>
      <c r="I16" s="26"/>
      <c r="J16" s="26"/>
      <c r="K16" s="27" t="s">
        <v>21</v>
      </c>
      <c r="L16" s="26"/>
      <c r="M16" s="28" t="s">
        <v>79</v>
      </c>
      <c r="N16" s="26"/>
      <c r="O16" s="26"/>
    </row>
    <row r="17" spans="1:15" ht="15.75" x14ac:dyDescent="0.25">
      <c r="A17" s="10"/>
      <c r="B17" s="11"/>
      <c r="C17" s="12"/>
      <c r="D17" s="11"/>
      <c r="E17" s="11"/>
      <c r="F17" s="13"/>
      <c r="G17" s="25"/>
      <c r="H17" s="25"/>
      <c r="I17" s="26"/>
      <c r="J17" s="26"/>
      <c r="K17" s="27" t="s">
        <v>22</v>
      </c>
      <c r="L17" s="26"/>
      <c r="M17" s="28" t="s">
        <v>80</v>
      </c>
      <c r="N17" s="26"/>
      <c r="O17" s="26"/>
    </row>
    <row r="18" spans="1:15" ht="15.75" x14ac:dyDescent="0.25">
      <c r="A18" s="10"/>
      <c r="B18" s="11"/>
      <c r="C18" s="12"/>
      <c r="D18" s="11"/>
      <c r="E18" s="11"/>
      <c r="F18" s="13"/>
      <c r="G18" s="25"/>
      <c r="H18" s="25"/>
      <c r="I18" s="26"/>
      <c r="J18" s="26"/>
      <c r="K18" s="27" t="s">
        <v>23</v>
      </c>
      <c r="L18" s="26"/>
      <c r="M18" s="28" t="s">
        <v>81</v>
      </c>
      <c r="N18" s="26"/>
      <c r="O18" s="26"/>
    </row>
    <row r="19" spans="1:15" ht="15.75" x14ac:dyDescent="0.25">
      <c r="A19" s="10"/>
      <c r="B19" s="11"/>
      <c r="C19" s="12"/>
      <c r="D19" s="4"/>
      <c r="E19" s="4"/>
      <c r="F19" s="13"/>
      <c r="G19" s="25"/>
      <c r="H19" s="25"/>
      <c r="I19" s="26"/>
      <c r="J19" s="26"/>
      <c r="K19" s="27" t="s">
        <v>24</v>
      </c>
      <c r="L19" s="26"/>
      <c r="M19" s="28" t="s">
        <v>82</v>
      </c>
      <c r="N19" s="26"/>
      <c r="O19" s="26"/>
    </row>
    <row r="20" spans="1:15" ht="15.75" x14ac:dyDescent="0.25">
      <c r="A20" s="10"/>
      <c r="B20" s="11"/>
      <c r="C20" s="12"/>
      <c r="D20" s="11"/>
      <c r="E20" s="11"/>
      <c r="F20" s="13"/>
      <c r="G20" s="25"/>
      <c r="H20" s="25"/>
      <c r="I20" s="26"/>
      <c r="J20" s="26"/>
      <c r="K20" s="27" t="s">
        <v>25</v>
      </c>
      <c r="L20" s="26"/>
      <c r="M20" s="28" t="s">
        <v>83</v>
      </c>
      <c r="N20" s="26"/>
      <c r="O20" s="26"/>
    </row>
    <row r="21" spans="1:15" ht="15.75" x14ac:dyDescent="0.25">
      <c r="A21" s="10"/>
      <c r="B21" s="11"/>
      <c r="C21" s="12"/>
      <c r="D21" s="11"/>
      <c r="E21" s="11"/>
      <c r="F21" s="13"/>
      <c r="G21" s="25"/>
      <c r="H21" s="25"/>
      <c r="I21" s="26"/>
      <c r="J21" s="26"/>
      <c r="K21" s="27" t="s">
        <v>26</v>
      </c>
      <c r="L21" s="26"/>
      <c r="M21" s="28" t="s">
        <v>84</v>
      </c>
      <c r="N21" s="26"/>
      <c r="O21" s="26"/>
    </row>
    <row r="22" spans="1:15" ht="15.75" x14ac:dyDescent="0.25">
      <c r="A22" s="10"/>
      <c r="B22" s="11"/>
      <c r="C22" s="12"/>
      <c r="D22" s="11"/>
      <c r="E22" s="11"/>
      <c r="F22" s="13"/>
      <c r="G22" s="25"/>
      <c r="H22" s="25"/>
      <c r="I22" s="26"/>
      <c r="J22" s="26"/>
      <c r="K22" s="27" t="s">
        <v>27</v>
      </c>
      <c r="L22" s="26"/>
      <c r="M22" s="28" t="s">
        <v>85</v>
      </c>
      <c r="N22" s="26"/>
      <c r="O22" s="26"/>
    </row>
    <row r="23" spans="1:15" ht="15.75" x14ac:dyDescent="0.25">
      <c r="A23" s="10"/>
      <c r="B23" s="11"/>
      <c r="C23" s="12"/>
      <c r="D23" s="11"/>
      <c r="E23" s="11"/>
      <c r="F23" s="13"/>
      <c r="G23" s="25"/>
      <c r="H23" s="25"/>
      <c r="I23" s="26"/>
      <c r="J23" s="26"/>
      <c r="K23" s="27" t="s">
        <v>28</v>
      </c>
      <c r="L23" s="26"/>
      <c r="M23" s="28" t="s">
        <v>86</v>
      </c>
      <c r="N23" s="26"/>
      <c r="O23" s="26"/>
    </row>
    <row r="24" spans="1:15" ht="15.75" x14ac:dyDescent="0.25">
      <c r="A24" s="10"/>
      <c r="B24" s="11"/>
      <c r="C24" s="12"/>
      <c r="D24" s="11"/>
      <c r="E24" s="11"/>
      <c r="F24" s="13"/>
      <c r="G24" s="25"/>
      <c r="H24" s="25"/>
      <c r="I24" s="26"/>
      <c r="J24" s="26"/>
      <c r="K24" s="27" t="s">
        <v>29</v>
      </c>
      <c r="L24" s="26"/>
      <c r="M24" s="28" t="s">
        <v>87</v>
      </c>
      <c r="N24" s="26"/>
      <c r="O24" s="26"/>
    </row>
    <row r="25" spans="1:15" ht="15.75" x14ac:dyDescent="0.25">
      <c r="A25" s="10"/>
      <c r="B25" s="11"/>
      <c r="C25" s="12"/>
      <c r="D25" s="11"/>
      <c r="E25" s="11"/>
      <c r="F25" s="13"/>
      <c r="G25" s="25"/>
      <c r="H25" s="25"/>
      <c r="I25" s="26"/>
      <c r="J25" s="26"/>
      <c r="K25" s="27" t="s">
        <v>30</v>
      </c>
      <c r="L25" s="26"/>
      <c r="M25" s="28" t="s">
        <v>88</v>
      </c>
      <c r="N25" s="26"/>
      <c r="O25" s="26"/>
    </row>
    <row r="26" spans="1:15" ht="25.5" x14ac:dyDescent="0.25">
      <c r="A26" s="10"/>
      <c r="B26" s="11"/>
      <c r="C26" s="12"/>
      <c r="D26" s="11"/>
      <c r="E26" s="11"/>
      <c r="F26" s="13"/>
      <c r="G26" s="25"/>
      <c r="H26" s="25"/>
      <c r="I26" s="26"/>
      <c r="J26" s="26"/>
      <c r="K26" s="27" t="s">
        <v>31</v>
      </c>
      <c r="L26" s="26"/>
      <c r="M26" s="28" t="s">
        <v>0</v>
      </c>
      <c r="N26" s="26"/>
      <c r="O26" s="26"/>
    </row>
    <row r="27" spans="1:15" ht="15.75" x14ac:dyDescent="0.25">
      <c r="A27" s="10"/>
      <c r="B27" s="11"/>
      <c r="C27" s="12"/>
      <c r="D27" s="11"/>
      <c r="E27" s="11"/>
      <c r="F27" s="13"/>
      <c r="G27" s="25"/>
      <c r="H27" s="25"/>
      <c r="I27" s="26"/>
      <c r="J27" s="26"/>
      <c r="K27" s="27" t="s">
        <v>32</v>
      </c>
      <c r="L27" s="26"/>
      <c r="M27" s="28" t="s">
        <v>89</v>
      </c>
      <c r="N27" s="26"/>
      <c r="O27" s="26"/>
    </row>
    <row r="28" spans="1:15" ht="15.75" x14ac:dyDescent="0.25">
      <c r="A28" s="10"/>
      <c r="B28" s="11"/>
      <c r="C28" s="12"/>
      <c r="D28" s="11"/>
      <c r="E28" s="11"/>
      <c r="F28" s="13"/>
      <c r="G28" s="25"/>
      <c r="H28" s="25"/>
      <c r="I28" s="26"/>
      <c r="J28" s="26"/>
      <c r="K28" s="27" t="s">
        <v>33</v>
      </c>
      <c r="L28" s="26"/>
      <c r="M28" s="28" t="s">
        <v>90</v>
      </c>
      <c r="N28" s="26"/>
      <c r="O28" s="26"/>
    </row>
    <row r="29" spans="1:15" ht="15.75" x14ac:dyDescent="0.25">
      <c r="A29" s="10"/>
      <c r="B29" s="11"/>
      <c r="C29" s="12"/>
      <c r="D29" s="11"/>
      <c r="E29" s="11"/>
      <c r="F29" s="13"/>
      <c r="G29" s="25"/>
      <c r="H29" s="25"/>
      <c r="I29" s="26"/>
      <c r="J29" s="26"/>
      <c r="K29" s="27" t="s">
        <v>34</v>
      </c>
      <c r="L29" s="26"/>
      <c r="M29" s="28" t="s">
        <v>91</v>
      </c>
      <c r="N29" s="26"/>
      <c r="O29" s="26"/>
    </row>
    <row r="30" spans="1:15" ht="15.75" x14ac:dyDescent="0.25">
      <c r="A30" s="10"/>
      <c r="B30" s="11"/>
      <c r="C30" s="12"/>
      <c r="D30" s="11"/>
      <c r="E30" s="11"/>
      <c r="F30" s="13"/>
      <c r="G30" s="25"/>
      <c r="H30" s="25"/>
      <c r="I30" s="26"/>
      <c r="J30" s="26"/>
      <c r="K30" s="27" t="s">
        <v>35</v>
      </c>
      <c r="L30" s="26"/>
      <c r="M30" s="28" t="s">
        <v>92</v>
      </c>
      <c r="N30" s="26"/>
      <c r="O30" s="26"/>
    </row>
    <row r="31" spans="1:15" ht="15.75" x14ac:dyDescent="0.25">
      <c r="A31" s="10"/>
      <c r="B31" s="11"/>
      <c r="C31" s="12"/>
      <c r="D31" s="11"/>
      <c r="E31" s="11"/>
      <c r="F31" s="20"/>
      <c r="G31" s="25"/>
      <c r="H31" s="25"/>
      <c r="I31" s="26"/>
      <c r="J31" s="26"/>
      <c r="K31" s="27" t="s">
        <v>36</v>
      </c>
      <c r="L31" s="26"/>
      <c r="M31" s="28" t="s">
        <v>93</v>
      </c>
      <c r="N31" s="26"/>
      <c r="O31" s="26"/>
    </row>
    <row r="32" spans="1:15" ht="15.75" x14ac:dyDescent="0.25">
      <c r="A32" s="10"/>
      <c r="B32" s="11"/>
      <c r="C32" s="12"/>
      <c r="D32" s="11"/>
      <c r="E32" s="11"/>
      <c r="F32" s="13"/>
      <c r="G32" s="25"/>
      <c r="H32" s="25"/>
      <c r="I32" s="26"/>
      <c r="J32" s="26"/>
      <c r="K32" s="27" t="s">
        <v>37</v>
      </c>
      <c r="L32" s="26"/>
      <c r="M32" s="28" t="s">
        <v>94</v>
      </c>
      <c r="N32" s="26"/>
      <c r="O32" s="26"/>
    </row>
    <row r="33" spans="1:15" ht="15.75" x14ac:dyDescent="0.25">
      <c r="A33" s="10"/>
      <c r="B33" s="11"/>
      <c r="C33" s="12"/>
      <c r="D33" s="11"/>
      <c r="E33" s="11"/>
      <c r="F33" s="13"/>
      <c r="G33" s="25"/>
      <c r="H33" s="25"/>
      <c r="I33" s="26"/>
      <c r="J33" s="26"/>
      <c r="K33" s="27" t="s">
        <v>38</v>
      </c>
      <c r="L33" s="26"/>
      <c r="M33" s="28" t="s">
        <v>95</v>
      </c>
      <c r="N33" s="26"/>
      <c r="O33" s="26"/>
    </row>
    <row r="34" spans="1:15" ht="15.75" x14ac:dyDescent="0.25">
      <c r="A34" s="10"/>
      <c r="B34" s="11"/>
      <c r="C34" s="12"/>
      <c r="D34" s="11"/>
      <c r="E34" s="11"/>
      <c r="F34" s="13"/>
      <c r="G34" s="25"/>
      <c r="H34" s="25"/>
      <c r="I34" s="26"/>
      <c r="J34" s="26"/>
      <c r="K34" s="27" t="s">
        <v>39</v>
      </c>
      <c r="L34" s="26"/>
      <c r="M34" s="28" t="s">
        <v>96</v>
      </c>
      <c r="N34" s="26"/>
      <c r="O34" s="26"/>
    </row>
    <row r="35" spans="1:15" ht="15.75" x14ac:dyDescent="0.25">
      <c r="A35" s="10"/>
      <c r="B35" s="11"/>
      <c r="C35" s="12"/>
      <c r="D35" s="11"/>
      <c r="E35" s="11"/>
      <c r="F35" s="13"/>
      <c r="G35" s="25"/>
      <c r="H35" s="25"/>
      <c r="I35" s="26"/>
      <c r="J35" s="26"/>
      <c r="K35" s="27" t="s">
        <v>40</v>
      </c>
      <c r="L35" s="26"/>
      <c r="M35" s="28" t="s">
        <v>97</v>
      </c>
      <c r="N35" s="26"/>
      <c r="O35" s="26"/>
    </row>
    <row r="36" spans="1:15" ht="15.75" x14ac:dyDescent="0.25">
      <c r="A36" s="10"/>
      <c r="B36" s="11"/>
      <c r="C36" s="12"/>
      <c r="D36" s="11"/>
      <c r="E36" s="11"/>
      <c r="F36" s="13"/>
      <c r="G36" s="25"/>
      <c r="H36" s="25"/>
      <c r="I36" s="26"/>
      <c r="J36" s="26"/>
      <c r="K36" s="27" t="s">
        <v>41</v>
      </c>
      <c r="L36" s="26"/>
      <c r="M36" s="28" t="s">
        <v>98</v>
      </c>
      <c r="N36" s="26"/>
      <c r="O36" s="26"/>
    </row>
    <row r="37" spans="1:15" ht="15.75" x14ac:dyDescent="0.25">
      <c r="A37" s="10"/>
      <c r="B37" s="11"/>
      <c r="C37" s="12"/>
      <c r="D37" s="11"/>
      <c r="E37" s="11"/>
      <c r="F37" s="13"/>
      <c r="G37" s="25"/>
      <c r="H37" s="25"/>
      <c r="I37" s="26"/>
      <c r="J37" s="26"/>
      <c r="K37" s="27" t="s">
        <v>42</v>
      </c>
      <c r="L37" s="26"/>
      <c r="M37" s="28" t="s">
        <v>99</v>
      </c>
      <c r="N37" s="26"/>
      <c r="O37" s="26"/>
    </row>
    <row r="38" spans="1:15" ht="15.75" x14ac:dyDescent="0.25">
      <c r="A38" s="10"/>
      <c r="B38" s="11"/>
      <c r="C38" s="12"/>
      <c r="D38" s="11"/>
      <c r="E38" s="11"/>
      <c r="F38" s="13"/>
      <c r="G38" s="25"/>
      <c r="H38" s="25"/>
      <c r="I38" s="26"/>
      <c r="J38" s="26"/>
      <c r="K38" s="27" t="s">
        <v>43</v>
      </c>
      <c r="L38" s="26"/>
      <c r="M38" s="28" t="s">
        <v>2</v>
      </c>
      <c r="N38" s="26"/>
      <c r="O38" s="26"/>
    </row>
    <row r="39" spans="1:15" ht="15.75" x14ac:dyDescent="0.25">
      <c r="A39" s="10"/>
      <c r="B39" s="11"/>
      <c r="C39" s="12"/>
      <c r="D39" s="11"/>
      <c r="E39" s="11"/>
      <c r="F39" s="13"/>
      <c r="G39" s="25"/>
      <c r="H39" s="25"/>
      <c r="I39" s="26"/>
      <c r="J39" s="26"/>
      <c r="K39" s="27" t="s">
        <v>44</v>
      </c>
      <c r="L39" s="26"/>
      <c r="M39" s="28" t="s">
        <v>100</v>
      </c>
      <c r="N39" s="26"/>
      <c r="O39" s="26"/>
    </row>
    <row r="40" spans="1:15" ht="15.75" x14ac:dyDescent="0.25">
      <c r="A40" s="10"/>
      <c r="B40" s="11"/>
      <c r="C40" s="12"/>
      <c r="D40" s="11"/>
      <c r="E40" s="11"/>
      <c r="F40" s="13"/>
      <c r="G40" s="25"/>
      <c r="H40" s="25"/>
      <c r="I40" s="26"/>
      <c r="J40" s="26"/>
      <c r="K40" s="27" t="s">
        <v>45</v>
      </c>
      <c r="L40" s="26"/>
      <c r="M40" s="28" t="s">
        <v>101</v>
      </c>
      <c r="N40" s="26"/>
      <c r="O40" s="26"/>
    </row>
    <row r="41" spans="1:15" ht="15.75" x14ac:dyDescent="0.25">
      <c r="A41" s="10"/>
      <c r="B41" s="11"/>
      <c r="C41" s="12"/>
      <c r="D41" s="11"/>
      <c r="E41" s="11"/>
      <c r="F41" s="13"/>
      <c r="G41" s="25"/>
      <c r="H41" s="25"/>
      <c r="I41" s="26"/>
      <c r="J41" s="26"/>
      <c r="K41" s="27" t="s">
        <v>46</v>
      </c>
      <c r="L41" s="26"/>
      <c r="M41" s="28" t="s">
        <v>102</v>
      </c>
      <c r="N41" s="26"/>
      <c r="O41" s="26"/>
    </row>
    <row r="42" spans="1:15" ht="15.75" x14ac:dyDescent="0.25">
      <c r="A42" s="10"/>
      <c r="B42" s="11"/>
      <c r="C42" s="12"/>
      <c r="D42" s="11"/>
      <c r="E42" s="11"/>
      <c r="F42" s="13"/>
      <c r="G42" s="25"/>
      <c r="H42" s="25"/>
      <c r="I42" s="26"/>
      <c r="J42" s="26"/>
      <c r="K42" s="27" t="s">
        <v>47</v>
      </c>
      <c r="L42" s="26"/>
      <c r="M42" s="28" t="s">
        <v>103</v>
      </c>
      <c r="N42" s="26"/>
      <c r="O42" s="26"/>
    </row>
    <row r="43" spans="1:15" ht="15.75" x14ac:dyDescent="0.25">
      <c r="A43" s="10"/>
      <c r="B43" s="11"/>
      <c r="C43" s="15"/>
      <c r="D43" s="16"/>
      <c r="E43" s="16"/>
      <c r="F43" s="13"/>
      <c r="G43" s="25"/>
      <c r="H43" s="25"/>
      <c r="I43" s="26"/>
      <c r="J43" s="26"/>
      <c r="K43" s="27" t="s">
        <v>48</v>
      </c>
      <c r="L43" s="26"/>
      <c r="M43" s="28" t="s">
        <v>104</v>
      </c>
      <c r="N43" s="26"/>
      <c r="O43" s="26"/>
    </row>
    <row r="44" spans="1:15" ht="15.75" x14ac:dyDescent="0.25">
      <c r="A44" s="10"/>
      <c r="B44" s="11"/>
      <c r="C44" s="12"/>
      <c r="D44" s="11"/>
      <c r="E44" s="11"/>
      <c r="F44" s="13"/>
      <c r="G44" s="25"/>
      <c r="H44" s="25"/>
      <c r="I44" s="26"/>
      <c r="J44" s="26"/>
      <c r="K44" s="27" t="s">
        <v>49</v>
      </c>
      <c r="L44" s="26"/>
      <c r="M44" s="28" t="s">
        <v>105</v>
      </c>
      <c r="N44" s="26"/>
      <c r="O44" s="26"/>
    </row>
    <row r="45" spans="1:15" ht="15.75" x14ac:dyDescent="0.25">
      <c r="A45" s="10"/>
      <c r="B45" s="11"/>
      <c r="C45" s="12"/>
      <c r="D45" s="11"/>
      <c r="E45" s="11"/>
      <c r="F45" s="13"/>
      <c r="G45" s="25"/>
      <c r="H45" s="25"/>
      <c r="I45" s="26"/>
      <c r="J45" s="26"/>
      <c r="K45" s="27" t="s">
        <v>50</v>
      </c>
      <c r="L45" s="26"/>
      <c r="M45" s="28" t="s">
        <v>106</v>
      </c>
      <c r="N45" s="26"/>
      <c r="O45" s="26"/>
    </row>
    <row r="46" spans="1:15" ht="15.75" x14ac:dyDescent="0.25">
      <c r="A46" s="10"/>
      <c r="B46" s="11"/>
      <c r="C46" s="12"/>
      <c r="D46" s="11"/>
      <c r="E46" s="11"/>
      <c r="F46" s="13"/>
      <c r="G46" s="25"/>
      <c r="H46" s="25"/>
      <c r="I46" s="26"/>
      <c r="J46" s="26"/>
      <c r="K46" s="27" t="s">
        <v>51</v>
      </c>
      <c r="L46" s="26"/>
      <c r="M46" s="28" t="s">
        <v>107</v>
      </c>
      <c r="N46" s="26"/>
      <c r="O46" s="26"/>
    </row>
    <row r="47" spans="1:15" ht="15.75" x14ac:dyDescent="0.25">
      <c r="A47" s="10"/>
      <c r="B47" s="11"/>
      <c r="C47" s="19"/>
      <c r="D47" s="17"/>
      <c r="E47" s="17"/>
      <c r="F47" s="13"/>
      <c r="G47" s="25"/>
      <c r="H47" s="25"/>
      <c r="I47" s="26"/>
      <c r="J47" s="26"/>
      <c r="K47" s="27" t="s">
        <v>52</v>
      </c>
      <c r="L47" s="26"/>
      <c r="M47" s="28" t="s">
        <v>108</v>
      </c>
      <c r="N47" s="26"/>
      <c r="O47" s="26"/>
    </row>
    <row r="48" spans="1:15" ht="32.25" customHeight="1" x14ac:dyDescent="0.25">
      <c r="A48" s="18"/>
      <c r="B48" s="4"/>
      <c r="C48" s="19"/>
      <c r="D48" s="4"/>
      <c r="E48" s="4"/>
      <c r="F48" s="20"/>
      <c r="G48" s="25"/>
      <c r="H48" s="25"/>
      <c r="I48" s="26"/>
      <c r="J48" s="26"/>
      <c r="K48" s="27" t="s">
        <v>53</v>
      </c>
      <c r="L48" s="26"/>
      <c r="M48" s="29" t="s">
        <v>109</v>
      </c>
      <c r="N48" s="26"/>
      <c r="O48" s="26"/>
    </row>
    <row r="49" spans="1:15" ht="32.25" customHeight="1" x14ac:dyDescent="0.25">
      <c r="A49" s="18"/>
      <c r="B49" s="4"/>
      <c r="C49" s="19"/>
      <c r="D49" s="4"/>
      <c r="E49" s="4"/>
      <c r="F49" s="20"/>
      <c r="G49" s="25"/>
      <c r="H49" s="25"/>
      <c r="I49" s="26"/>
      <c r="J49" s="26"/>
      <c r="K49" s="27" t="s">
        <v>54</v>
      </c>
      <c r="L49" s="26"/>
      <c r="M49" s="26"/>
      <c r="N49" s="26"/>
      <c r="O49" s="26"/>
    </row>
    <row r="50" spans="1:15" ht="15.75" x14ac:dyDescent="0.25">
      <c r="A50" s="18"/>
      <c r="B50" s="4"/>
      <c r="C50" s="19"/>
      <c r="D50" s="4"/>
      <c r="E50" s="4"/>
      <c r="F50" s="20"/>
      <c r="G50" s="25"/>
      <c r="H50" s="25"/>
      <c r="I50" s="26"/>
      <c r="J50" s="26"/>
      <c r="K50" s="27" t="s">
        <v>55</v>
      </c>
      <c r="L50" s="26"/>
      <c r="M50" s="26"/>
      <c r="N50" s="26"/>
      <c r="O50" s="26"/>
    </row>
    <row r="51" spans="1:15" ht="15.75" x14ac:dyDescent="0.25">
      <c r="A51" s="18"/>
      <c r="B51" s="4"/>
      <c r="C51" s="19"/>
      <c r="D51" s="1"/>
      <c r="E51" s="4"/>
      <c r="F51" s="20"/>
      <c r="G51" s="25"/>
      <c r="H51" s="25"/>
      <c r="I51" s="26"/>
      <c r="J51" s="26"/>
      <c r="K51" s="27" t="s">
        <v>56</v>
      </c>
      <c r="L51" s="26"/>
      <c r="M51" s="26"/>
      <c r="N51" s="26"/>
      <c r="O51" s="26"/>
    </row>
    <row r="52" spans="1:15" ht="15.75" x14ac:dyDescent="0.25">
      <c r="A52" s="18"/>
      <c r="B52" s="4"/>
      <c r="C52" s="19"/>
      <c r="D52" s="4"/>
      <c r="E52" s="4"/>
      <c r="F52" s="20"/>
      <c r="G52" s="25"/>
      <c r="H52" s="25"/>
      <c r="I52" s="26"/>
      <c r="J52" s="26"/>
      <c r="K52" s="27" t="s">
        <v>57</v>
      </c>
      <c r="L52" s="26"/>
      <c r="M52" s="26"/>
      <c r="N52" s="26"/>
      <c r="O52" s="26"/>
    </row>
    <row r="53" spans="1:15" ht="15.75" x14ac:dyDescent="0.25">
      <c r="A53" s="18"/>
      <c r="B53" s="4"/>
      <c r="C53" s="19"/>
      <c r="D53" s="4"/>
      <c r="E53" s="4"/>
      <c r="F53" s="20"/>
      <c r="G53" s="25"/>
      <c r="H53" s="25"/>
      <c r="I53" s="26"/>
      <c r="J53" s="26"/>
      <c r="K53" s="27" t="s">
        <v>58</v>
      </c>
      <c r="L53" s="26"/>
      <c r="M53" s="26"/>
      <c r="N53" s="26"/>
      <c r="O53" s="26"/>
    </row>
    <row r="54" spans="1:15" ht="15.75" x14ac:dyDescent="0.25">
      <c r="A54" s="18"/>
      <c r="B54" s="4"/>
      <c r="C54" s="19"/>
      <c r="D54" s="4"/>
      <c r="E54" s="4"/>
      <c r="F54" s="20"/>
      <c r="G54" s="25"/>
      <c r="H54" s="25"/>
      <c r="I54" s="26"/>
      <c r="J54" s="26"/>
      <c r="K54" s="27" t="s">
        <v>59</v>
      </c>
      <c r="L54" s="26"/>
      <c r="M54" s="26"/>
      <c r="N54" s="26"/>
      <c r="O54" s="26"/>
    </row>
    <row r="55" spans="1:15" ht="15.75" x14ac:dyDescent="0.25">
      <c r="A55" s="18"/>
      <c r="B55" s="4"/>
      <c r="C55" s="19"/>
      <c r="D55" s="4"/>
      <c r="E55" s="4"/>
      <c r="F55" s="20"/>
      <c r="G55" s="25"/>
      <c r="H55" s="25"/>
      <c r="I55" s="26"/>
      <c r="J55" s="26"/>
      <c r="K55" s="27" t="s">
        <v>60</v>
      </c>
      <c r="L55" s="26"/>
      <c r="M55" s="26"/>
      <c r="N55" s="26"/>
      <c r="O55" s="26"/>
    </row>
    <row r="56" spans="1:15" ht="15.75" x14ac:dyDescent="0.25">
      <c r="A56" s="18"/>
      <c r="B56" s="4"/>
      <c r="C56" s="19"/>
      <c r="D56" s="4"/>
      <c r="E56" s="4"/>
      <c r="F56" s="20"/>
      <c r="G56" s="25"/>
      <c r="H56" s="25"/>
      <c r="I56" s="26"/>
      <c r="J56" s="26"/>
      <c r="K56" s="27" t="s">
        <v>61</v>
      </c>
      <c r="L56" s="26"/>
      <c r="M56" s="26"/>
      <c r="N56" s="26"/>
      <c r="O56" s="26"/>
    </row>
    <row r="57" spans="1:15" ht="15.75" x14ac:dyDescent="0.25">
      <c r="A57" s="18"/>
      <c r="B57" s="4"/>
      <c r="C57" s="19"/>
      <c r="D57" s="4"/>
      <c r="E57" s="4"/>
      <c r="F57" s="20"/>
      <c r="G57" s="25"/>
      <c r="H57" s="25"/>
      <c r="I57" s="26"/>
      <c r="J57" s="26"/>
      <c r="K57" s="27"/>
      <c r="L57" s="26"/>
      <c r="M57" s="26"/>
      <c r="N57" s="26"/>
      <c r="O57" s="26"/>
    </row>
    <row r="58" spans="1:15" ht="15.75" x14ac:dyDescent="0.25">
      <c r="A58" s="18"/>
      <c r="B58" s="4"/>
      <c r="C58" s="19"/>
      <c r="D58" s="4"/>
      <c r="E58" s="4"/>
      <c r="F58" s="20"/>
      <c r="G58" s="25"/>
      <c r="H58" s="25"/>
      <c r="I58" s="26"/>
      <c r="J58" s="26"/>
      <c r="K58" s="27" t="s">
        <v>62</v>
      </c>
      <c r="L58" s="26"/>
      <c r="M58" s="26"/>
      <c r="N58" s="26"/>
      <c r="O58" s="26"/>
    </row>
    <row r="59" spans="1:15" ht="15.75" x14ac:dyDescent="0.25">
      <c r="A59" s="18"/>
      <c r="B59" s="4"/>
      <c r="C59" s="19"/>
      <c r="D59" s="4"/>
      <c r="E59" s="4"/>
      <c r="F59" s="20"/>
      <c r="G59" s="25"/>
      <c r="H59" s="25"/>
      <c r="I59" s="26"/>
      <c r="J59" s="26"/>
      <c r="K59" s="27" t="s">
        <v>63</v>
      </c>
      <c r="L59" s="26"/>
      <c r="M59" s="26"/>
      <c r="N59" s="26"/>
      <c r="O59" s="26"/>
    </row>
    <row r="60" spans="1:15" ht="15.75" x14ac:dyDescent="0.25">
      <c r="A60" s="18"/>
      <c r="B60" s="4"/>
      <c r="C60" s="19"/>
      <c r="D60" s="4"/>
      <c r="E60" s="4"/>
      <c r="F60" s="20"/>
      <c r="G60" s="25"/>
      <c r="H60" s="25"/>
      <c r="I60" s="26"/>
      <c r="J60" s="26"/>
      <c r="K60" s="27" t="s">
        <v>64</v>
      </c>
      <c r="L60" s="26"/>
      <c r="M60" s="26"/>
      <c r="N60" s="26"/>
      <c r="O60" s="26"/>
    </row>
    <row r="61" spans="1:15" ht="15.75" x14ac:dyDescent="0.25">
      <c r="A61" s="18"/>
      <c r="B61" s="4"/>
      <c r="C61" s="19"/>
      <c r="D61" s="4"/>
      <c r="E61" s="4"/>
      <c r="F61" s="20"/>
      <c r="G61" s="25"/>
      <c r="H61" s="25"/>
      <c r="I61" s="26"/>
      <c r="J61" s="26"/>
      <c r="K61" s="27" t="s">
        <v>65</v>
      </c>
      <c r="L61" s="26"/>
      <c r="M61" s="26"/>
      <c r="N61" s="26"/>
      <c r="O61" s="26"/>
    </row>
    <row r="62" spans="1:15" ht="15.75" x14ac:dyDescent="0.25">
      <c r="A62" s="18"/>
      <c r="B62" s="4"/>
      <c r="C62" s="19"/>
      <c r="D62" s="4"/>
      <c r="E62" s="4"/>
      <c r="F62" s="20"/>
      <c r="G62" s="25"/>
      <c r="H62" s="25"/>
      <c r="I62" s="26"/>
      <c r="J62" s="26"/>
      <c r="K62" s="27" t="s">
        <v>66</v>
      </c>
      <c r="L62" s="26"/>
      <c r="M62" s="26"/>
      <c r="N62" s="26"/>
      <c r="O62" s="26"/>
    </row>
    <row r="63" spans="1:15" ht="15.75" x14ac:dyDescent="0.25">
      <c r="A63" s="18"/>
      <c r="B63" s="4"/>
      <c r="C63" s="19"/>
      <c r="D63" s="4"/>
      <c r="E63" s="4"/>
      <c r="F63" s="20"/>
      <c r="G63" s="25"/>
      <c r="H63" s="25"/>
      <c r="I63" s="26"/>
      <c r="J63" s="26"/>
      <c r="K63" s="27" t="s">
        <v>67</v>
      </c>
      <c r="L63" s="26"/>
      <c r="M63" s="26"/>
      <c r="N63" s="26"/>
      <c r="O63" s="26"/>
    </row>
    <row r="64" spans="1:15" ht="15.75" x14ac:dyDescent="0.25">
      <c r="A64" s="18"/>
      <c r="B64" s="4"/>
      <c r="C64" s="19"/>
      <c r="D64" s="4"/>
      <c r="E64" s="4"/>
      <c r="F64" s="20"/>
      <c r="G64" s="25"/>
      <c r="H64" s="25"/>
      <c r="I64" s="26"/>
      <c r="J64" s="26"/>
      <c r="K64" s="26"/>
      <c r="L64" s="26"/>
      <c r="M64" s="26"/>
      <c r="N64" s="26"/>
      <c r="O64" s="26"/>
    </row>
    <row r="65" spans="1:15" ht="15.75" x14ac:dyDescent="0.25">
      <c r="A65" s="18"/>
      <c r="B65" s="4"/>
      <c r="C65" s="19"/>
      <c r="D65" s="4"/>
      <c r="E65" s="4"/>
      <c r="F65" s="20"/>
      <c r="G65" s="25"/>
      <c r="H65" s="25"/>
      <c r="I65" s="26"/>
      <c r="J65" s="26"/>
      <c r="K65" s="26"/>
      <c r="L65" s="26"/>
      <c r="M65" s="26"/>
      <c r="N65" s="26"/>
      <c r="O65" s="26"/>
    </row>
    <row r="66" spans="1:15" ht="15.75" x14ac:dyDescent="0.25">
      <c r="A66" s="18"/>
      <c r="B66" s="4"/>
      <c r="C66" s="19"/>
      <c r="D66" s="4"/>
      <c r="E66" s="4"/>
      <c r="F66" s="20"/>
      <c r="G66" s="25"/>
      <c r="H66" s="25"/>
      <c r="I66" s="26"/>
      <c r="J66" s="26"/>
      <c r="K66" s="26"/>
      <c r="L66" s="26"/>
      <c r="M66" s="26"/>
      <c r="N66" s="26"/>
      <c r="O66" s="26"/>
    </row>
    <row r="67" spans="1:15" ht="15.75" x14ac:dyDescent="0.25">
      <c r="A67" s="18"/>
      <c r="B67" s="4"/>
      <c r="C67" s="19"/>
      <c r="D67" s="4"/>
      <c r="E67" s="4"/>
      <c r="F67" s="20"/>
      <c r="G67" s="25"/>
      <c r="H67" s="25"/>
      <c r="I67" s="26"/>
      <c r="J67" s="26"/>
      <c r="K67" s="26"/>
      <c r="L67" s="26"/>
      <c r="M67" s="26"/>
      <c r="N67" s="26"/>
      <c r="O67" s="26"/>
    </row>
    <row r="68" spans="1:15" ht="15.75" x14ac:dyDescent="0.25">
      <c r="A68" s="18"/>
      <c r="B68" s="4"/>
      <c r="C68" s="19"/>
      <c r="D68" s="4"/>
      <c r="E68" s="4"/>
      <c r="F68" s="20"/>
      <c r="G68" s="25"/>
      <c r="H68" s="25"/>
      <c r="I68" s="26"/>
      <c r="J68" s="26"/>
      <c r="K68" s="26"/>
      <c r="L68" s="26"/>
      <c r="M68" s="26"/>
      <c r="N68" s="26"/>
      <c r="O68" s="26"/>
    </row>
    <row r="69" spans="1:15" ht="15.75" x14ac:dyDescent="0.25">
      <c r="A69" s="18"/>
      <c r="B69" s="4"/>
      <c r="C69" s="19"/>
      <c r="D69" s="4"/>
      <c r="E69" s="4"/>
      <c r="F69" s="20"/>
      <c r="G69" s="25"/>
      <c r="H69" s="25"/>
      <c r="I69" s="26"/>
      <c r="J69" s="26"/>
      <c r="K69" s="26"/>
      <c r="L69" s="26"/>
      <c r="M69" s="26"/>
      <c r="N69" s="26"/>
      <c r="O69" s="26"/>
    </row>
    <row r="70" spans="1:15" ht="15.75" x14ac:dyDescent="0.25">
      <c r="A70" s="18"/>
      <c r="B70" s="4"/>
      <c r="C70" s="19"/>
      <c r="D70" s="4"/>
      <c r="E70" s="4"/>
      <c r="F70" s="20"/>
      <c r="G70" s="25"/>
      <c r="H70" s="25"/>
      <c r="I70" s="26"/>
      <c r="J70" s="26"/>
      <c r="K70" s="26"/>
      <c r="L70" s="26"/>
      <c r="M70" s="26"/>
      <c r="N70" s="26"/>
      <c r="O70" s="26"/>
    </row>
    <row r="71" spans="1:15" ht="15.75" x14ac:dyDescent="0.25">
      <c r="A71" s="18"/>
      <c r="B71" s="4"/>
      <c r="C71" s="19"/>
      <c r="D71" s="4"/>
      <c r="E71" s="4"/>
      <c r="F71" s="20"/>
      <c r="G71" s="25"/>
      <c r="H71" s="25"/>
      <c r="I71" s="26"/>
      <c r="J71" s="26"/>
      <c r="K71" s="26"/>
      <c r="L71" s="26"/>
      <c r="M71" s="26"/>
      <c r="N71" s="26"/>
      <c r="O71" s="26"/>
    </row>
    <row r="72" spans="1:15" ht="15.75" x14ac:dyDescent="0.25">
      <c r="A72" s="18"/>
      <c r="B72" s="4"/>
      <c r="C72" s="19"/>
      <c r="D72" s="4"/>
      <c r="E72" s="4"/>
      <c r="F72" s="20"/>
      <c r="G72" s="25"/>
      <c r="H72" s="25"/>
      <c r="I72" s="26"/>
      <c r="J72" s="26"/>
      <c r="K72" s="26"/>
      <c r="L72" s="26"/>
      <c r="M72" s="26"/>
      <c r="N72" s="26"/>
      <c r="O72" s="26"/>
    </row>
    <row r="73" spans="1:15" ht="15.75" x14ac:dyDescent="0.25">
      <c r="A73" s="18"/>
      <c r="B73" s="4"/>
      <c r="C73" s="19"/>
      <c r="D73" s="4"/>
      <c r="E73" s="4"/>
      <c r="F73" s="20"/>
      <c r="G73" s="25"/>
      <c r="H73" s="25"/>
      <c r="I73" s="26"/>
      <c r="J73" s="26"/>
      <c r="K73" s="26"/>
      <c r="L73" s="26"/>
      <c r="M73" s="26"/>
      <c r="N73" s="26"/>
      <c r="O73" s="26"/>
    </row>
    <row r="74" spans="1:15" ht="15.75" x14ac:dyDescent="0.25">
      <c r="A74" s="7"/>
      <c r="B74" s="1"/>
      <c r="C74" s="8"/>
      <c r="D74" s="1"/>
      <c r="E74" s="1"/>
      <c r="F74" s="9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.75" x14ac:dyDescent="0.25">
      <c r="A75" s="7"/>
      <c r="B75" s="1"/>
      <c r="C75" s="8"/>
      <c r="D75" s="1"/>
      <c r="E75" s="1"/>
      <c r="F75" s="9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.75" x14ac:dyDescent="0.25">
      <c r="A76" s="7"/>
      <c r="B76" s="1"/>
      <c r="C76" s="8"/>
      <c r="D76" s="1"/>
      <c r="E76" s="1"/>
      <c r="F76" s="9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.75" x14ac:dyDescent="0.25">
      <c r="A77" s="7"/>
      <c r="B77" s="1"/>
      <c r="C77" s="8"/>
      <c r="D77" s="1"/>
      <c r="E77" s="1"/>
      <c r="F77" s="9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.75" x14ac:dyDescent="0.25">
      <c r="A78" s="7"/>
      <c r="B78" s="1"/>
      <c r="C78" s="8"/>
      <c r="D78" s="1"/>
      <c r="E78" s="1"/>
      <c r="F78" s="9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.75" x14ac:dyDescent="0.25">
      <c r="A79" s="7"/>
      <c r="B79" s="1"/>
      <c r="C79" s="8"/>
      <c r="D79" s="1"/>
      <c r="E79" s="1"/>
      <c r="F79" s="9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.75" x14ac:dyDescent="0.25">
      <c r="A80" s="7"/>
      <c r="B80" s="1"/>
      <c r="C80" s="8"/>
      <c r="D80" s="1"/>
      <c r="E80" s="1"/>
      <c r="F80" s="9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.75" x14ac:dyDescent="0.25">
      <c r="A81" s="7"/>
      <c r="B81" s="1"/>
      <c r="C81" s="8"/>
      <c r="D81" s="1"/>
      <c r="E81" s="1"/>
      <c r="F81" s="9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.75" x14ac:dyDescent="0.25">
      <c r="A82" s="7"/>
      <c r="B82" s="1"/>
      <c r="C82" s="8"/>
      <c r="D82" s="1"/>
      <c r="E82" s="1"/>
      <c r="F82" s="9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.75" x14ac:dyDescent="0.25">
      <c r="A83" s="7"/>
      <c r="B83" s="1"/>
      <c r="C83" s="8"/>
      <c r="D83" s="1"/>
      <c r="E83" s="1"/>
      <c r="F83" s="9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.75" x14ac:dyDescent="0.25">
      <c r="A84" s="7"/>
      <c r="B84" s="1"/>
      <c r="C84" s="8"/>
      <c r="D84" s="1"/>
      <c r="E84" s="1"/>
      <c r="F84" s="9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.75" x14ac:dyDescent="0.25">
      <c r="A85" s="7"/>
      <c r="B85" s="1"/>
      <c r="C85" s="8"/>
      <c r="D85" s="1"/>
      <c r="E85" s="1"/>
      <c r="F85" s="9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.75" x14ac:dyDescent="0.25">
      <c r="A86" s="7"/>
      <c r="B86" s="1"/>
      <c r="C86" s="8"/>
      <c r="D86" s="1"/>
      <c r="E86" s="1"/>
      <c r="F86" s="9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.75" x14ac:dyDescent="0.25">
      <c r="A87" s="7"/>
      <c r="B87" s="1"/>
      <c r="C87" s="8"/>
      <c r="D87" s="1"/>
      <c r="E87" s="1"/>
      <c r="F87" s="9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.75" x14ac:dyDescent="0.25">
      <c r="A88" s="7"/>
      <c r="B88" s="1"/>
      <c r="C88" s="8"/>
      <c r="D88" s="1"/>
      <c r="E88" s="1"/>
      <c r="F88" s="9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.75" x14ac:dyDescent="0.25">
      <c r="A89" s="7"/>
      <c r="B89" s="1"/>
      <c r="C89" s="8"/>
      <c r="D89" s="1"/>
      <c r="E89" s="1"/>
      <c r="F89" s="9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.75" x14ac:dyDescent="0.25">
      <c r="A90" s="7"/>
      <c r="B90" s="1"/>
      <c r="C90" s="8"/>
      <c r="D90" s="1"/>
      <c r="E90" s="1"/>
      <c r="F90" s="9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.75" x14ac:dyDescent="0.25">
      <c r="A91" s="7"/>
      <c r="B91" s="1"/>
      <c r="C91" s="8"/>
      <c r="D91" s="1"/>
      <c r="E91" s="1"/>
      <c r="F91" s="9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.75" x14ac:dyDescent="0.25">
      <c r="A92" s="7"/>
      <c r="B92" s="1"/>
      <c r="C92" s="8"/>
      <c r="D92" s="1"/>
      <c r="E92" s="1"/>
      <c r="F92" s="9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.75" x14ac:dyDescent="0.25">
      <c r="A93" s="7"/>
      <c r="B93" s="1"/>
      <c r="C93" s="8"/>
      <c r="D93" s="1"/>
      <c r="E93" s="1"/>
      <c r="F93" s="9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.75" x14ac:dyDescent="0.25">
      <c r="A94" s="7"/>
      <c r="B94" s="1"/>
      <c r="C94" s="8"/>
      <c r="D94" s="1"/>
      <c r="E94" s="1"/>
      <c r="F94" s="9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.75" x14ac:dyDescent="0.25">
      <c r="A95" s="7"/>
      <c r="B95" s="1"/>
      <c r="C95" s="8"/>
      <c r="D95" s="1"/>
      <c r="E95" s="1"/>
      <c r="F95" s="9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.75" x14ac:dyDescent="0.25">
      <c r="A96" s="7"/>
      <c r="B96" s="1"/>
      <c r="C96" s="8"/>
      <c r="D96" s="1"/>
      <c r="E96" s="1"/>
      <c r="F96" s="9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.75" x14ac:dyDescent="0.25">
      <c r="A97" s="7"/>
      <c r="B97" s="1"/>
      <c r="C97" s="8"/>
      <c r="D97" s="1"/>
      <c r="E97" s="1"/>
      <c r="F97" s="9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.75" x14ac:dyDescent="0.25">
      <c r="A98" s="7"/>
      <c r="B98" s="1"/>
      <c r="C98" s="8"/>
      <c r="D98" s="1"/>
      <c r="E98" s="1"/>
      <c r="F98" s="9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.75" x14ac:dyDescent="0.25">
      <c r="A99" s="7"/>
      <c r="B99" s="1"/>
      <c r="C99" s="8"/>
      <c r="D99" s="1"/>
      <c r="E99" s="1"/>
      <c r="F99" s="9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.75" x14ac:dyDescent="0.25">
      <c r="A100" s="7"/>
      <c r="B100" s="1"/>
      <c r="C100" s="8"/>
      <c r="D100" s="1"/>
      <c r="E100" s="1"/>
      <c r="F100" s="9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.75" x14ac:dyDescent="0.25">
      <c r="A101" s="7"/>
      <c r="B101" s="1"/>
      <c r="C101" s="8"/>
      <c r="D101" s="1"/>
      <c r="E101" s="1"/>
      <c r="F101" s="9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.75" x14ac:dyDescent="0.25">
      <c r="A102" s="7"/>
      <c r="B102" s="1"/>
      <c r="C102" s="8"/>
      <c r="D102" s="1"/>
      <c r="E102" s="1"/>
      <c r="F102" s="9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.75" x14ac:dyDescent="0.25">
      <c r="A103" s="7"/>
      <c r="B103" s="1"/>
      <c r="C103" s="8"/>
      <c r="D103" s="1"/>
      <c r="E103" s="1"/>
      <c r="F103" s="9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.75" x14ac:dyDescent="0.25">
      <c r="A104" s="7"/>
      <c r="B104" s="1"/>
      <c r="C104" s="8"/>
      <c r="D104" s="1"/>
      <c r="E104" s="1"/>
      <c r="F104" s="9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.75" x14ac:dyDescent="0.25">
      <c r="A105" s="7"/>
      <c r="B105" s="1"/>
      <c r="C105" s="8"/>
      <c r="D105" s="1"/>
      <c r="E105" s="1"/>
      <c r="F105" s="9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.75" x14ac:dyDescent="0.25">
      <c r="A106" s="7"/>
      <c r="B106" s="1"/>
      <c r="C106" s="8"/>
      <c r="D106" s="1"/>
      <c r="E106" s="1"/>
      <c r="F106" s="9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5.75" x14ac:dyDescent="0.25">
      <c r="A107" s="7"/>
      <c r="B107" s="1"/>
      <c r="C107" s="8"/>
      <c r="D107" s="1"/>
      <c r="E107" s="1"/>
      <c r="F107" s="9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.75" x14ac:dyDescent="0.25">
      <c r="A108" s="7"/>
      <c r="B108" s="1"/>
      <c r="C108" s="8"/>
      <c r="D108" s="1"/>
      <c r="E108" s="1"/>
      <c r="F108" s="9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.75" x14ac:dyDescent="0.25">
      <c r="A109" s="7"/>
      <c r="B109" s="1"/>
      <c r="C109" s="8"/>
      <c r="D109" s="1"/>
      <c r="E109" s="1"/>
      <c r="F109" s="9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.75" x14ac:dyDescent="0.25">
      <c r="A110" s="7"/>
      <c r="B110" s="1"/>
      <c r="C110" s="8"/>
      <c r="D110" s="1"/>
      <c r="E110" s="1"/>
      <c r="F110" s="9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.75" x14ac:dyDescent="0.25">
      <c r="A111" s="7"/>
      <c r="B111" s="1"/>
      <c r="C111" s="8"/>
      <c r="D111" s="1"/>
      <c r="E111" s="1"/>
      <c r="F111" s="9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.75" x14ac:dyDescent="0.25">
      <c r="A112" s="7"/>
      <c r="B112" s="1"/>
      <c r="C112" s="8"/>
      <c r="D112" s="1"/>
      <c r="E112" s="1"/>
      <c r="F112" s="9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.75" x14ac:dyDescent="0.25">
      <c r="A113" s="7"/>
      <c r="B113" s="1"/>
      <c r="C113" s="8"/>
      <c r="D113" s="1"/>
      <c r="E113" s="1"/>
      <c r="F113" s="9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.75" x14ac:dyDescent="0.25">
      <c r="A114" s="7"/>
      <c r="B114" s="1"/>
      <c r="C114" s="8"/>
      <c r="D114" s="1"/>
      <c r="E114" s="1"/>
      <c r="F114" s="9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.75" x14ac:dyDescent="0.25">
      <c r="A115" s="7"/>
      <c r="B115" s="1"/>
      <c r="C115" s="8"/>
      <c r="D115" s="1"/>
      <c r="E115" s="1"/>
      <c r="F115" s="9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.75" x14ac:dyDescent="0.25">
      <c r="A116" s="7"/>
      <c r="B116" s="1"/>
      <c r="C116" s="8"/>
      <c r="D116" s="1"/>
      <c r="E116" s="1"/>
      <c r="F116" s="9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.75" x14ac:dyDescent="0.25">
      <c r="A117" s="7"/>
      <c r="B117" s="1"/>
      <c r="C117" s="8"/>
      <c r="D117" s="1"/>
      <c r="E117" s="1"/>
      <c r="F117" s="9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.75" x14ac:dyDescent="0.25">
      <c r="A118" s="7"/>
      <c r="B118" s="1"/>
      <c r="C118" s="8"/>
      <c r="D118" s="1"/>
      <c r="E118" s="1"/>
      <c r="F118" s="9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.75" x14ac:dyDescent="0.25">
      <c r="A119" s="7"/>
      <c r="B119" s="1"/>
      <c r="C119" s="8"/>
      <c r="D119" s="1"/>
      <c r="E119" s="1"/>
      <c r="F119" s="9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.75" x14ac:dyDescent="0.25">
      <c r="A120" s="7"/>
      <c r="B120" s="1"/>
      <c r="C120" s="8"/>
      <c r="D120" s="1"/>
      <c r="E120" s="1"/>
      <c r="F120" s="9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.75" x14ac:dyDescent="0.25">
      <c r="A121" s="7"/>
      <c r="B121" s="1"/>
      <c r="C121" s="8"/>
      <c r="D121" s="1"/>
      <c r="E121" s="1"/>
      <c r="F121" s="9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.75" x14ac:dyDescent="0.25">
      <c r="A122" s="7"/>
      <c r="B122" s="1"/>
      <c r="C122" s="8"/>
      <c r="D122" s="1"/>
      <c r="E122" s="1"/>
      <c r="F122" s="9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.75" x14ac:dyDescent="0.25">
      <c r="A123" s="7"/>
      <c r="B123" s="1"/>
      <c r="C123" s="8"/>
      <c r="D123" s="1"/>
      <c r="E123" s="1"/>
      <c r="F123" s="9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.75" x14ac:dyDescent="0.25">
      <c r="A124" s="7"/>
      <c r="B124" s="1"/>
      <c r="C124" s="8"/>
      <c r="D124" s="1"/>
      <c r="E124" s="1"/>
      <c r="F124" s="9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.75" x14ac:dyDescent="0.25">
      <c r="A125" s="7"/>
      <c r="B125" s="1"/>
      <c r="C125" s="8"/>
      <c r="D125" s="1"/>
      <c r="E125" s="1"/>
      <c r="F125" s="9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.75" x14ac:dyDescent="0.25">
      <c r="A126" s="7"/>
      <c r="B126" s="1"/>
      <c r="C126" s="8"/>
      <c r="D126" s="1"/>
      <c r="E126" s="1"/>
      <c r="F126" s="9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5.75" x14ac:dyDescent="0.25">
      <c r="A127" s="7"/>
      <c r="B127" s="1"/>
      <c r="C127" s="8"/>
      <c r="D127" s="1"/>
      <c r="E127" s="1"/>
      <c r="F127" s="9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.75" x14ac:dyDescent="0.25">
      <c r="A128" s="7"/>
      <c r="B128" s="1"/>
      <c r="C128" s="8"/>
      <c r="D128" s="1"/>
      <c r="E128" s="1"/>
      <c r="F128" s="9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.75" x14ac:dyDescent="0.25">
      <c r="A129" s="7"/>
      <c r="B129" s="1"/>
      <c r="C129" s="8"/>
      <c r="D129" s="1"/>
      <c r="E129" s="1"/>
      <c r="F129" s="9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5.75" x14ac:dyDescent="0.25">
      <c r="A130" s="7"/>
      <c r="B130" s="1"/>
      <c r="C130" s="8"/>
      <c r="D130" s="1"/>
      <c r="E130" s="1"/>
      <c r="F130" s="9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.75" x14ac:dyDescent="0.25">
      <c r="A131" s="7"/>
      <c r="B131" s="1"/>
      <c r="C131" s="8"/>
      <c r="D131" s="1"/>
      <c r="E131" s="1"/>
      <c r="F131" s="9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.75" x14ac:dyDescent="0.25">
      <c r="A132" s="7"/>
      <c r="B132" s="1"/>
      <c r="C132" s="8"/>
      <c r="D132" s="1"/>
      <c r="E132" s="1"/>
      <c r="F132" s="9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.75" x14ac:dyDescent="0.25">
      <c r="A133" s="7"/>
      <c r="B133" s="1"/>
      <c r="C133" s="8"/>
      <c r="D133" s="1"/>
      <c r="E133" s="1"/>
      <c r="F133" s="9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.75" x14ac:dyDescent="0.25">
      <c r="A134" s="7"/>
      <c r="B134" s="1"/>
      <c r="C134" s="8"/>
      <c r="D134" s="1"/>
      <c r="E134" s="1"/>
      <c r="F134" s="9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.75" x14ac:dyDescent="0.25">
      <c r="A135" s="7"/>
      <c r="B135" s="1"/>
      <c r="C135" s="8"/>
      <c r="D135" s="1"/>
      <c r="E135" s="1"/>
      <c r="F135" s="9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.75" x14ac:dyDescent="0.25">
      <c r="A136" s="7"/>
      <c r="B136" s="1"/>
      <c r="C136" s="8"/>
      <c r="D136" s="1"/>
      <c r="E136" s="1"/>
      <c r="F136" s="9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.75" x14ac:dyDescent="0.25">
      <c r="A137" s="7"/>
      <c r="B137" s="1"/>
      <c r="C137" s="8"/>
      <c r="D137" s="1"/>
      <c r="E137" s="1"/>
      <c r="F137" s="9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.75" x14ac:dyDescent="0.25">
      <c r="A138" s="7"/>
      <c r="B138" s="1"/>
      <c r="C138" s="8"/>
      <c r="D138" s="1"/>
      <c r="E138" s="1"/>
      <c r="F138" s="9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.75" x14ac:dyDescent="0.25">
      <c r="A139" s="7"/>
      <c r="B139" s="1"/>
      <c r="C139" s="8"/>
      <c r="D139" s="1"/>
      <c r="E139" s="1"/>
      <c r="F139" s="9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.75" x14ac:dyDescent="0.25">
      <c r="A140" s="7"/>
      <c r="B140" s="1"/>
      <c r="C140" s="8"/>
      <c r="D140" s="1"/>
      <c r="E140" s="1"/>
      <c r="F140" s="9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.75" x14ac:dyDescent="0.25">
      <c r="A141" s="7"/>
      <c r="B141" s="1"/>
      <c r="C141" s="8"/>
      <c r="D141" s="1"/>
      <c r="E141" s="1"/>
      <c r="F141" s="9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.75" x14ac:dyDescent="0.25">
      <c r="A142" s="7"/>
      <c r="B142" s="1"/>
      <c r="C142" s="8"/>
      <c r="D142" s="1"/>
      <c r="E142" s="1"/>
      <c r="F142" s="9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.75" x14ac:dyDescent="0.25">
      <c r="A143" s="7"/>
      <c r="B143" s="1"/>
      <c r="C143" s="8"/>
      <c r="D143" s="1"/>
      <c r="E143" s="1"/>
      <c r="F143" s="9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.75" x14ac:dyDescent="0.25">
      <c r="A144" s="7"/>
      <c r="B144" s="1"/>
      <c r="C144" s="8"/>
      <c r="D144" s="1"/>
      <c r="E144" s="1"/>
      <c r="F144" s="9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.75" x14ac:dyDescent="0.25">
      <c r="A145" s="7"/>
      <c r="B145" s="1"/>
      <c r="C145" s="8"/>
      <c r="D145" s="1"/>
      <c r="E145" s="1"/>
      <c r="F145" s="9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.75" x14ac:dyDescent="0.25">
      <c r="A146" s="7"/>
      <c r="B146" s="1"/>
      <c r="C146" s="8"/>
      <c r="D146" s="1"/>
      <c r="E146" s="1"/>
      <c r="F146" s="9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.75" x14ac:dyDescent="0.25">
      <c r="A147" s="7"/>
      <c r="B147" s="1"/>
      <c r="C147" s="8"/>
      <c r="D147" s="1"/>
      <c r="E147" s="1"/>
      <c r="F147" s="9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.75" x14ac:dyDescent="0.25">
      <c r="A148" s="7"/>
      <c r="B148" s="1"/>
      <c r="C148" s="8"/>
      <c r="D148" s="1"/>
      <c r="E148" s="1"/>
      <c r="F148" s="9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.75" x14ac:dyDescent="0.25">
      <c r="A149" s="7"/>
      <c r="B149" s="1"/>
      <c r="C149" s="8"/>
      <c r="D149" s="1"/>
      <c r="E149" s="1"/>
      <c r="F149" s="9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.75" x14ac:dyDescent="0.25">
      <c r="A150" s="7"/>
      <c r="B150" s="1"/>
      <c r="C150" s="8"/>
      <c r="D150" s="1"/>
      <c r="E150" s="1"/>
      <c r="F150" s="9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.75" x14ac:dyDescent="0.25">
      <c r="A151" s="7"/>
      <c r="B151" s="1"/>
      <c r="C151" s="8"/>
      <c r="D151" s="1"/>
      <c r="E151" s="1"/>
      <c r="F151" s="9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.75" x14ac:dyDescent="0.25">
      <c r="A152" s="7"/>
      <c r="B152" s="1"/>
      <c r="C152" s="8"/>
      <c r="D152" s="1"/>
      <c r="E152" s="1"/>
      <c r="F152" s="9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.75" x14ac:dyDescent="0.25">
      <c r="A153" s="7"/>
      <c r="B153" s="1"/>
      <c r="C153" s="8"/>
      <c r="D153" s="1"/>
      <c r="E153" s="1"/>
      <c r="F153" s="9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.75" x14ac:dyDescent="0.25">
      <c r="A154" s="7"/>
      <c r="B154" s="1"/>
      <c r="C154" s="8"/>
      <c r="D154" s="1"/>
      <c r="E154" s="1"/>
      <c r="F154" s="9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5.75" x14ac:dyDescent="0.25">
      <c r="A155" s="7"/>
      <c r="B155" s="1"/>
      <c r="C155" s="8"/>
      <c r="D155" s="1"/>
      <c r="E155" s="1"/>
      <c r="F155" s="9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5.75" x14ac:dyDescent="0.25">
      <c r="A156" s="7"/>
      <c r="B156" s="1"/>
      <c r="C156" s="8"/>
      <c r="D156" s="1"/>
      <c r="E156" s="1"/>
      <c r="F156" s="9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5.75" x14ac:dyDescent="0.25">
      <c r="A157" s="7"/>
      <c r="B157" s="1"/>
      <c r="C157" s="8"/>
      <c r="D157" s="1"/>
      <c r="E157" s="1"/>
      <c r="F157" s="9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5.75" x14ac:dyDescent="0.25">
      <c r="A158" s="7"/>
      <c r="B158" s="1"/>
      <c r="C158" s="8"/>
      <c r="D158" s="1"/>
      <c r="E158" s="1"/>
      <c r="F158" s="9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5.75" x14ac:dyDescent="0.25">
      <c r="A159" s="7"/>
      <c r="B159" s="1"/>
      <c r="C159" s="8"/>
      <c r="D159" s="1"/>
      <c r="E159" s="1"/>
      <c r="F159" s="9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5.75" x14ac:dyDescent="0.25">
      <c r="A160" s="7"/>
      <c r="B160" s="1"/>
      <c r="C160" s="8"/>
      <c r="D160" s="1"/>
      <c r="E160" s="1"/>
      <c r="F160" s="9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5.75" x14ac:dyDescent="0.25">
      <c r="A161" s="7"/>
      <c r="B161" s="1"/>
      <c r="C161" s="8"/>
      <c r="D161" s="1"/>
      <c r="E161" s="1"/>
      <c r="F161" s="9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5.75" x14ac:dyDescent="0.25">
      <c r="A162" s="7"/>
      <c r="B162" s="1"/>
      <c r="C162" s="8"/>
      <c r="D162" s="1"/>
      <c r="E162" s="1"/>
      <c r="F162" s="9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5.75" x14ac:dyDescent="0.25">
      <c r="A163" s="7"/>
      <c r="B163" s="1"/>
      <c r="C163" s="8"/>
      <c r="D163" s="1"/>
      <c r="E163" s="1"/>
      <c r="F163" s="9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5.75" x14ac:dyDescent="0.25">
      <c r="A164" s="7"/>
      <c r="B164" s="1"/>
      <c r="C164" s="8"/>
      <c r="D164" s="1"/>
      <c r="E164" s="1"/>
      <c r="F164" s="9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5.75" x14ac:dyDescent="0.25">
      <c r="A165" s="7"/>
      <c r="B165" s="1"/>
      <c r="C165" s="8"/>
      <c r="D165" s="1"/>
      <c r="E165" s="1"/>
      <c r="F165" s="9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5.75" x14ac:dyDescent="0.25">
      <c r="A166" s="7"/>
      <c r="B166" s="1"/>
      <c r="C166" s="8"/>
      <c r="D166" s="1"/>
      <c r="E166" s="1"/>
      <c r="F166" s="9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5.75" x14ac:dyDescent="0.25">
      <c r="A167" s="7"/>
      <c r="B167" s="1"/>
      <c r="C167" s="8"/>
      <c r="D167" s="1"/>
      <c r="E167" s="1"/>
      <c r="F167" s="9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5.75" x14ac:dyDescent="0.25">
      <c r="A168" s="7"/>
      <c r="B168" s="1"/>
      <c r="C168" s="8"/>
      <c r="D168" s="1"/>
      <c r="E168" s="1"/>
      <c r="F168" s="9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5.75" x14ac:dyDescent="0.25">
      <c r="A169" s="7"/>
      <c r="B169" s="1"/>
      <c r="C169" s="8"/>
      <c r="D169" s="1"/>
      <c r="E169" s="1"/>
      <c r="F169" s="9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5.75" x14ac:dyDescent="0.25">
      <c r="A170" s="7"/>
      <c r="B170" s="1"/>
      <c r="C170" s="8"/>
      <c r="D170" s="1"/>
      <c r="E170" s="1"/>
      <c r="F170" s="9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5.75" x14ac:dyDescent="0.25">
      <c r="A171" s="7"/>
      <c r="B171" s="1"/>
      <c r="C171" s="8"/>
      <c r="D171" s="1"/>
      <c r="E171" s="1"/>
      <c r="F171" s="9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5.75" x14ac:dyDescent="0.25">
      <c r="A172" s="7"/>
      <c r="B172" s="1"/>
      <c r="C172" s="8"/>
      <c r="D172" s="1"/>
      <c r="E172" s="1"/>
      <c r="F172" s="9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5.75" x14ac:dyDescent="0.25">
      <c r="A173" s="7"/>
      <c r="B173" s="1"/>
      <c r="C173" s="8"/>
      <c r="D173" s="1"/>
      <c r="E173" s="1"/>
      <c r="F173" s="9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5.75" x14ac:dyDescent="0.25">
      <c r="A174" s="7"/>
      <c r="B174" s="1"/>
      <c r="C174" s="8"/>
      <c r="D174" s="1"/>
      <c r="E174" s="1"/>
      <c r="F174" s="9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5.75" x14ac:dyDescent="0.25">
      <c r="A175" s="7"/>
      <c r="B175" s="1"/>
      <c r="C175" s="8"/>
      <c r="D175" s="1"/>
      <c r="E175" s="1"/>
      <c r="F175" s="9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5.75" x14ac:dyDescent="0.25">
      <c r="A176" s="7"/>
      <c r="B176" s="1"/>
      <c r="C176" s="8"/>
      <c r="D176" s="1"/>
      <c r="E176" s="1"/>
      <c r="F176" s="9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5.75" x14ac:dyDescent="0.25">
      <c r="A177" s="7"/>
      <c r="B177" s="1"/>
      <c r="C177" s="8"/>
      <c r="D177" s="1"/>
      <c r="E177" s="1"/>
      <c r="F177" s="9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5.75" x14ac:dyDescent="0.25">
      <c r="A178" s="7"/>
      <c r="B178" s="1"/>
      <c r="C178" s="8"/>
      <c r="D178" s="1"/>
      <c r="E178" s="1"/>
      <c r="F178" s="9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5.75" x14ac:dyDescent="0.25">
      <c r="A179" s="7"/>
      <c r="B179" s="1"/>
      <c r="C179" s="8"/>
      <c r="D179" s="1"/>
      <c r="E179" s="1"/>
      <c r="F179" s="9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5.75" x14ac:dyDescent="0.25">
      <c r="A180" s="7"/>
      <c r="B180" s="1"/>
      <c r="C180" s="8"/>
      <c r="D180" s="1"/>
      <c r="E180" s="1"/>
      <c r="F180" s="9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15.75" x14ac:dyDescent="0.25">
      <c r="A181" s="7"/>
      <c r="B181" s="1"/>
      <c r="C181" s="8"/>
      <c r="D181" s="1"/>
      <c r="E181" s="1"/>
      <c r="F181" s="9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t="15.75" x14ac:dyDescent="0.25">
      <c r="A182" s="7"/>
      <c r="B182" s="1"/>
      <c r="C182" s="8"/>
      <c r="D182" s="1"/>
      <c r="E182" s="1"/>
      <c r="F182" s="9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t="15.75" x14ac:dyDescent="0.25">
      <c r="A183" s="7"/>
      <c r="B183" s="1"/>
      <c r="C183" s="8"/>
      <c r="D183" s="1"/>
      <c r="E183" s="1"/>
      <c r="F183" s="9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t="15.75" x14ac:dyDescent="0.25">
      <c r="A184" s="7"/>
      <c r="B184" s="1"/>
      <c r="C184" s="8"/>
      <c r="D184" s="1"/>
      <c r="E184" s="1"/>
      <c r="F184" s="9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ht="15.75" x14ac:dyDescent="0.25">
      <c r="A185" s="7"/>
      <c r="B185" s="1"/>
      <c r="C185" s="8"/>
      <c r="D185" s="1"/>
      <c r="E185" s="1"/>
      <c r="F185" s="9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ht="15.75" x14ac:dyDescent="0.25">
      <c r="A186" s="7"/>
      <c r="B186" s="1"/>
      <c r="C186" s="8"/>
      <c r="D186" s="1"/>
      <c r="E186" s="1"/>
      <c r="F186" s="9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ht="15.75" x14ac:dyDescent="0.25">
      <c r="A187" s="7"/>
      <c r="B187" s="1"/>
      <c r="C187" s="8"/>
      <c r="D187" s="1"/>
      <c r="E187" s="1"/>
      <c r="F187" s="9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ht="15.75" x14ac:dyDescent="0.25">
      <c r="A188" s="7"/>
      <c r="B188" s="1"/>
      <c r="C188" s="8"/>
      <c r="D188" s="1"/>
      <c r="E188" s="1"/>
      <c r="F188" s="9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ht="15.75" x14ac:dyDescent="0.25">
      <c r="A189" s="7"/>
      <c r="B189" s="1"/>
      <c r="C189" s="8"/>
      <c r="D189" s="1"/>
      <c r="E189" s="1"/>
      <c r="F189" s="9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ht="15.75" x14ac:dyDescent="0.25">
      <c r="A190" s="7"/>
      <c r="B190" s="1"/>
      <c r="C190" s="8"/>
      <c r="D190" s="1"/>
      <c r="E190" s="1"/>
      <c r="F190" s="9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ht="15.75" x14ac:dyDescent="0.25">
      <c r="A191" s="7"/>
      <c r="B191" s="1"/>
      <c r="C191" s="8"/>
      <c r="D191" s="1"/>
      <c r="E191" s="1"/>
      <c r="F191" s="9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ht="15.75" x14ac:dyDescent="0.25">
      <c r="A192" s="7"/>
      <c r="B192" s="1"/>
      <c r="C192" s="8"/>
      <c r="D192" s="1"/>
      <c r="E192" s="1"/>
      <c r="F192" s="9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ht="15.75" x14ac:dyDescent="0.25">
      <c r="A193" s="7"/>
      <c r="B193" s="1"/>
      <c r="C193" s="8"/>
      <c r="D193" s="1"/>
      <c r="E193" s="1"/>
      <c r="F193" s="9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ht="15.75" x14ac:dyDescent="0.25">
      <c r="A194" s="7"/>
      <c r="B194" s="1"/>
      <c r="C194" s="8"/>
      <c r="D194" s="1"/>
      <c r="E194" s="1"/>
      <c r="F194" s="9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ht="15.75" x14ac:dyDescent="0.25">
      <c r="A195" s="7"/>
      <c r="B195" s="1"/>
      <c r="C195" s="8"/>
      <c r="D195" s="1"/>
      <c r="E195" s="1"/>
      <c r="F195" s="9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ht="15.75" x14ac:dyDescent="0.25">
      <c r="A196" s="7"/>
      <c r="B196" s="1"/>
      <c r="C196" s="8"/>
      <c r="D196" s="1"/>
      <c r="E196" s="1"/>
      <c r="F196" s="9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t="15.75" x14ac:dyDescent="0.25">
      <c r="A197" s="7"/>
      <c r="B197" s="1"/>
      <c r="C197" s="8"/>
      <c r="D197" s="1"/>
      <c r="E197" s="1"/>
      <c r="F197" s="9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ht="15.75" x14ac:dyDescent="0.25">
      <c r="A198" s="7"/>
      <c r="B198" s="1"/>
      <c r="C198" s="8"/>
      <c r="D198" s="1"/>
      <c r="E198" s="1"/>
      <c r="F198" s="9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ht="15.75" x14ac:dyDescent="0.25">
      <c r="A199" s="7"/>
      <c r="B199" s="1"/>
      <c r="C199" s="8"/>
      <c r="D199" s="1"/>
      <c r="E199" s="1"/>
      <c r="F199" s="9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ht="15.75" x14ac:dyDescent="0.25">
      <c r="A200" s="7"/>
      <c r="B200" s="1"/>
      <c r="C200" s="8"/>
      <c r="D200" s="1"/>
      <c r="E200" s="1"/>
      <c r="F200" s="9"/>
      <c r="G200" s="26"/>
      <c r="H200" s="26"/>
      <c r="I200" s="26"/>
      <c r="J200" s="26"/>
      <c r="K200" s="26"/>
      <c r="L200" s="26"/>
      <c r="M200" s="26"/>
      <c r="N200" s="26"/>
      <c r="O200" s="26"/>
    </row>
    <row r="490" spans="2:3" x14ac:dyDescent="0.25">
      <c r="B490" s="32" t="s">
        <v>136</v>
      </c>
      <c r="C490" s="3" t="s">
        <v>136</v>
      </c>
    </row>
    <row r="492" spans="2:3" x14ac:dyDescent="0.25">
      <c r="B492" s="41" t="s">
        <v>9</v>
      </c>
      <c r="C492" s="27" t="s">
        <v>68</v>
      </c>
    </row>
    <row r="493" spans="2:3" x14ac:dyDescent="0.25">
      <c r="B493" s="41" t="s">
        <v>142</v>
      </c>
      <c r="C493" s="27" t="s">
        <v>69</v>
      </c>
    </row>
    <row r="494" spans="2:3" x14ac:dyDescent="0.25">
      <c r="B494" s="41" t="s">
        <v>11</v>
      </c>
      <c r="C494" s="27" t="s">
        <v>70</v>
      </c>
    </row>
    <row r="495" spans="2:3" x14ac:dyDescent="0.25">
      <c r="B495" s="41" t="s">
        <v>12</v>
      </c>
      <c r="C495" s="27" t="s">
        <v>119</v>
      </c>
    </row>
    <row r="496" spans="2:3" x14ac:dyDescent="0.25">
      <c r="B496" s="41" t="s">
        <v>13</v>
      </c>
      <c r="C496" s="27" t="s">
        <v>72</v>
      </c>
    </row>
    <row r="497" spans="2:3" x14ac:dyDescent="0.25">
      <c r="B497" s="41" t="s">
        <v>14</v>
      </c>
      <c r="C497" s="27" t="s">
        <v>1</v>
      </c>
    </row>
    <row r="498" spans="2:3" x14ac:dyDescent="0.25">
      <c r="B498" s="41" t="s">
        <v>15</v>
      </c>
      <c r="C498" s="27" t="s">
        <v>73</v>
      </c>
    </row>
    <row r="499" spans="2:3" x14ac:dyDescent="0.25">
      <c r="B499" s="41" t="s">
        <v>16</v>
      </c>
      <c r="C499" s="27" t="s">
        <v>74</v>
      </c>
    </row>
    <row r="500" spans="2:3" x14ac:dyDescent="0.25">
      <c r="B500" s="41" t="s">
        <v>17</v>
      </c>
      <c r="C500" s="27" t="s">
        <v>75</v>
      </c>
    </row>
    <row r="501" spans="2:3" x14ac:dyDescent="0.25">
      <c r="B501" s="41" t="s">
        <v>18</v>
      </c>
      <c r="C501" s="27" t="s">
        <v>76</v>
      </c>
    </row>
    <row r="502" spans="2:3" x14ac:dyDescent="0.25">
      <c r="B502" s="41" t="s">
        <v>19</v>
      </c>
      <c r="C502" s="27" t="s">
        <v>77</v>
      </c>
    </row>
    <row r="503" spans="2:3" x14ac:dyDescent="0.25">
      <c r="B503" s="41" t="s">
        <v>20</v>
      </c>
      <c r="C503" s="27" t="s">
        <v>78</v>
      </c>
    </row>
    <row r="504" spans="2:3" x14ac:dyDescent="0.25">
      <c r="B504" s="41" t="s">
        <v>21</v>
      </c>
      <c r="C504" s="27" t="s">
        <v>79</v>
      </c>
    </row>
    <row r="505" spans="2:3" x14ac:dyDescent="0.25">
      <c r="B505" s="41" t="s">
        <v>22</v>
      </c>
      <c r="C505" s="27" t="s">
        <v>80</v>
      </c>
    </row>
    <row r="506" spans="2:3" x14ac:dyDescent="0.25">
      <c r="B506" s="41" t="s">
        <v>23</v>
      </c>
      <c r="C506" s="27" t="s">
        <v>81</v>
      </c>
    </row>
    <row r="507" spans="2:3" x14ac:dyDescent="0.25">
      <c r="B507" s="41" t="s">
        <v>24</v>
      </c>
      <c r="C507" s="27" t="s">
        <v>82</v>
      </c>
    </row>
    <row r="508" spans="2:3" x14ac:dyDescent="0.25">
      <c r="B508" s="41" t="s">
        <v>25</v>
      </c>
      <c r="C508" s="27" t="s">
        <v>83</v>
      </c>
    </row>
    <row r="509" spans="2:3" x14ac:dyDescent="0.25">
      <c r="B509" s="41" t="s">
        <v>26</v>
      </c>
      <c r="C509" s="27" t="s">
        <v>84</v>
      </c>
    </row>
    <row r="510" spans="2:3" x14ac:dyDescent="0.25">
      <c r="B510" s="41" t="s">
        <v>27</v>
      </c>
      <c r="C510" s="27" t="s">
        <v>85</v>
      </c>
    </row>
    <row r="511" spans="2:3" x14ac:dyDescent="0.25">
      <c r="B511" s="41" t="s">
        <v>28</v>
      </c>
      <c r="C511" s="27" t="s">
        <v>86</v>
      </c>
    </row>
    <row r="512" spans="2:3" x14ac:dyDescent="0.25">
      <c r="B512" s="41" t="s">
        <v>29</v>
      </c>
      <c r="C512" s="27" t="s">
        <v>87</v>
      </c>
    </row>
    <row r="513" spans="2:3" x14ac:dyDescent="0.25">
      <c r="B513" s="41" t="s">
        <v>30</v>
      </c>
      <c r="C513" s="27" t="s">
        <v>88</v>
      </c>
    </row>
    <row r="514" spans="2:3" x14ac:dyDescent="0.25">
      <c r="B514" s="41" t="s">
        <v>31</v>
      </c>
      <c r="C514" s="27" t="s">
        <v>0</v>
      </c>
    </row>
    <row r="515" spans="2:3" ht="30" x14ac:dyDescent="0.25">
      <c r="B515" s="41" t="s">
        <v>32</v>
      </c>
      <c r="C515" s="27" t="s">
        <v>120</v>
      </c>
    </row>
    <row r="516" spans="2:3" x14ac:dyDescent="0.25">
      <c r="B516" s="41" t="s">
        <v>33</v>
      </c>
      <c r="C516" s="27" t="s">
        <v>89</v>
      </c>
    </row>
    <row r="517" spans="2:3" x14ac:dyDescent="0.25">
      <c r="B517" s="41" t="s">
        <v>34</v>
      </c>
      <c r="C517" s="27" t="s">
        <v>90</v>
      </c>
    </row>
    <row r="518" spans="2:3" x14ac:dyDescent="0.25">
      <c r="B518" s="41" t="s">
        <v>35</v>
      </c>
      <c r="C518" s="27" t="s">
        <v>91</v>
      </c>
    </row>
    <row r="519" spans="2:3" x14ac:dyDescent="0.25">
      <c r="B519" s="41" t="s">
        <v>36</v>
      </c>
      <c r="C519" s="27" t="s">
        <v>92</v>
      </c>
    </row>
    <row r="520" spans="2:3" x14ac:dyDescent="0.25">
      <c r="B520" s="41" t="s">
        <v>37</v>
      </c>
      <c r="C520" s="27" t="s">
        <v>93</v>
      </c>
    </row>
    <row r="521" spans="2:3" x14ac:dyDescent="0.25">
      <c r="B521" s="41" t="s">
        <v>38</v>
      </c>
      <c r="C521" s="27" t="s">
        <v>94</v>
      </c>
    </row>
    <row r="522" spans="2:3" x14ac:dyDescent="0.25">
      <c r="B522" s="41" t="s">
        <v>39</v>
      </c>
      <c r="C522" s="27" t="s">
        <v>95</v>
      </c>
    </row>
    <row r="523" spans="2:3" x14ac:dyDescent="0.25">
      <c r="B523" s="41" t="s">
        <v>40</v>
      </c>
      <c r="C523" s="27" t="s">
        <v>121</v>
      </c>
    </row>
    <row r="524" spans="2:3" x14ac:dyDescent="0.25">
      <c r="B524" s="41" t="s">
        <v>41</v>
      </c>
      <c r="C524" s="27" t="s">
        <v>122</v>
      </c>
    </row>
    <row r="525" spans="2:3" x14ac:dyDescent="0.25">
      <c r="B525" s="41" t="s">
        <v>42</v>
      </c>
      <c r="C525" s="27" t="s">
        <v>123</v>
      </c>
    </row>
    <row r="526" spans="2:3" x14ac:dyDescent="0.25">
      <c r="B526" s="41" t="s">
        <v>43</v>
      </c>
      <c r="C526" s="27" t="s">
        <v>124</v>
      </c>
    </row>
    <row r="527" spans="2:3" x14ac:dyDescent="0.25">
      <c r="B527" s="41" t="s">
        <v>44</v>
      </c>
      <c r="C527" s="27" t="s">
        <v>125</v>
      </c>
    </row>
    <row r="528" spans="2:3" x14ac:dyDescent="0.25">
      <c r="B528" s="41" t="s">
        <v>45</v>
      </c>
      <c r="C528" s="27" t="s">
        <v>126</v>
      </c>
    </row>
    <row r="529" spans="2:3" x14ac:dyDescent="0.25">
      <c r="B529" s="41" t="s">
        <v>46</v>
      </c>
      <c r="C529" s="27" t="s">
        <v>127</v>
      </c>
    </row>
    <row r="530" spans="2:3" x14ac:dyDescent="0.25">
      <c r="B530" s="41" t="s">
        <v>47</v>
      </c>
      <c r="C530" s="27" t="s">
        <v>128</v>
      </c>
    </row>
    <row r="531" spans="2:3" x14ac:dyDescent="0.25">
      <c r="B531" s="41" t="s">
        <v>48</v>
      </c>
      <c r="C531" s="27" t="s">
        <v>129</v>
      </c>
    </row>
    <row r="532" spans="2:3" x14ac:dyDescent="0.25">
      <c r="B532" s="41" t="s">
        <v>49</v>
      </c>
      <c r="C532" s="27" t="s">
        <v>130</v>
      </c>
    </row>
    <row r="533" spans="2:3" x14ac:dyDescent="0.25">
      <c r="B533" s="41" t="s">
        <v>50</v>
      </c>
      <c r="C533" s="27" t="s">
        <v>131</v>
      </c>
    </row>
    <row r="534" spans="2:3" x14ac:dyDescent="0.25">
      <c r="B534" s="41" t="s">
        <v>51</v>
      </c>
      <c r="C534" s="27" t="s">
        <v>132</v>
      </c>
    </row>
    <row r="535" spans="2:3" x14ac:dyDescent="0.25">
      <c r="B535" s="41" t="s">
        <v>52</v>
      </c>
      <c r="C535" s="27" t="s">
        <v>133</v>
      </c>
    </row>
    <row r="536" spans="2:3" x14ac:dyDescent="0.25">
      <c r="B536" s="41" t="s">
        <v>53</v>
      </c>
      <c r="C536" s="27" t="s">
        <v>134</v>
      </c>
    </row>
    <row r="537" spans="2:3" x14ac:dyDescent="0.25">
      <c r="B537" s="41" t="s">
        <v>54</v>
      </c>
      <c r="C537" s="42"/>
    </row>
    <row r="538" spans="2:3" x14ac:dyDescent="0.25">
      <c r="B538" s="41" t="s">
        <v>55</v>
      </c>
      <c r="C538" s="42"/>
    </row>
    <row r="539" spans="2:3" x14ac:dyDescent="0.25">
      <c r="B539" s="41" t="s">
        <v>56</v>
      </c>
      <c r="C539" s="42"/>
    </row>
    <row r="540" spans="2:3" x14ac:dyDescent="0.25">
      <c r="B540" s="41" t="s">
        <v>57</v>
      </c>
      <c r="C540" s="42"/>
    </row>
    <row r="541" spans="2:3" x14ac:dyDescent="0.25">
      <c r="B541" s="41" t="s">
        <v>58</v>
      </c>
      <c r="C541" s="42"/>
    </row>
    <row r="542" spans="2:3" x14ac:dyDescent="0.25">
      <c r="B542" s="41" t="s">
        <v>59</v>
      </c>
      <c r="C542" s="42"/>
    </row>
    <row r="543" spans="2:3" x14ac:dyDescent="0.25">
      <c r="B543" s="41" t="s">
        <v>60</v>
      </c>
      <c r="C543" s="42"/>
    </row>
    <row r="544" spans="2:3" x14ac:dyDescent="0.25">
      <c r="B544" s="41" t="s">
        <v>61</v>
      </c>
      <c r="C544" s="42"/>
    </row>
    <row r="545" spans="2:3" x14ac:dyDescent="0.25">
      <c r="B545" s="41" t="s">
        <v>62</v>
      </c>
      <c r="C545" s="42"/>
    </row>
    <row r="546" spans="2:3" x14ac:dyDescent="0.25">
      <c r="B546" s="41" t="s">
        <v>63</v>
      </c>
      <c r="C546" s="42"/>
    </row>
    <row r="547" spans="2:3" x14ac:dyDescent="0.25">
      <c r="B547" s="41" t="s">
        <v>143</v>
      </c>
      <c r="C547" s="42"/>
    </row>
    <row r="548" spans="2:3" ht="31.5" x14ac:dyDescent="0.25">
      <c r="B548" s="40" t="s">
        <v>137</v>
      </c>
      <c r="C548" s="42"/>
    </row>
    <row r="549" spans="2:3" ht="31.5" x14ac:dyDescent="0.25">
      <c r="B549" s="40" t="s">
        <v>138</v>
      </c>
      <c r="C549" s="42"/>
    </row>
    <row r="550" spans="2:3" ht="31.5" x14ac:dyDescent="0.25">
      <c r="B550" s="40" t="s">
        <v>139</v>
      </c>
      <c r="C550" s="42"/>
    </row>
  </sheetData>
  <mergeCells count="1">
    <mergeCell ref="A1:F1"/>
  </mergeCells>
  <phoneticPr fontId="10" type="noConversion"/>
  <dataValidations count="2">
    <dataValidation type="list" allowBlank="1" showInputMessage="1" showErrorMessage="1" sqref="A4:A200">
      <formula1>$B$492:$B$550</formula1>
    </dataValidation>
    <dataValidation type="list" allowBlank="1" showInputMessage="1" showErrorMessage="1" sqref="F4:F200">
      <formula1>$C$492:$C$536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2023-12-21T09:17:59Z</dcterms:modified>
</cp:coreProperties>
</file>